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VENIR\ANNEE SCOLAIRE 2023-2024\AFFELNET 6EME\TABLEAUX DIVERS\"/>
    </mc:Choice>
  </mc:AlternateContent>
  <bookViews>
    <workbookView xWindow="0" yWindow="0" windowWidth="28800" windowHeight="12300"/>
  </bookViews>
  <sheets>
    <sheet name="1D_TOUS" sheetId="1" r:id="rId1"/>
    <sheet name="Feuil1" sheetId="5" r:id="rId2"/>
    <sheet name="Ecole 1D_PU" sheetId="2" r:id="rId3"/>
    <sheet name="Ecole 1D_PR" sheetId="3" r:id="rId4"/>
    <sheet name="ERPD 1D_PU" sheetId="4" r:id="rId5"/>
  </sheets>
  <definedNames>
    <definedName name="_xlnm._FilterDatabase" localSheetId="0" hidden="1">'1D_TOUS'!$A$5:$P$1124</definedName>
  </definedNames>
  <calcPr calcId="0"/>
  <pivotCaches>
    <pivotCache cacheId="0" r:id="rId6"/>
  </pivotCaches>
</workbook>
</file>

<file path=xl/sharedStrings.xml><?xml version="1.0" encoding="utf-8"?>
<sst xmlns="http://schemas.openxmlformats.org/spreadsheetml/2006/main" count="32521" uniqueCount="9058">
  <si>
    <t>Circonscription libellé</t>
  </si>
  <si>
    <t>Rne - N° Etablissement</t>
  </si>
  <si>
    <t>Commune</t>
  </si>
  <si>
    <t>Commune - Code (INSEE)</t>
  </si>
  <si>
    <t>Appellation - Sigle</t>
  </si>
  <si>
    <t>Contrat - Libellé Court</t>
  </si>
  <si>
    <t>Appellation - Dénom. Principale</t>
  </si>
  <si>
    <t>Appellation - Dénom. Comp.</t>
  </si>
  <si>
    <t>Appellation Officielle</t>
  </si>
  <si>
    <t>Adresse Postale</t>
  </si>
  <si>
    <t>Adresse - Code Postal</t>
  </si>
  <si>
    <t>Adresse - Localité d'Acheminement</t>
  </si>
  <si>
    <t>Chef d'Etablissement</t>
  </si>
  <si>
    <t>Courriel Principal - Adresse</t>
  </si>
  <si>
    <t>Téléphone Principal - Numéro</t>
  </si>
  <si>
    <t>Date Dernière MAJ</t>
  </si>
  <si>
    <t>IEN FONTAINEBLEAU</t>
  </si>
  <si>
    <t>0770112D</t>
  </si>
  <si>
    <t>ACHERES-LA-FORET</t>
  </si>
  <si>
    <t>77001</t>
  </si>
  <si>
    <t xml:space="preserve">E.P.PU        </t>
  </si>
  <si>
    <t>SS OBJET</t>
  </si>
  <si>
    <t xml:space="preserve">ECOLE PRIMAIRE PUBLIQUE       </t>
  </si>
  <si>
    <t>VAUBLAS</t>
  </si>
  <si>
    <t>Ecole primaire Vaublas</t>
  </si>
  <si>
    <t xml:space="preserve">54 rue du Closeau               </t>
  </si>
  <si>
    <t>77760</t>
  </si>
  <si>
    <t xml:space="preserve">ACHERES LA FORET          </t>
  </si>
  <si>
    <t>MME VALEYRE ARIELLE</t>
  </si>
  <si>
    <t>ce.0770112D@ac-creteil.fr</t>
  </si>
  <si>
    <t xml:space="preserve">0164244587   </t>
  </si>
  <si>
    <t>IEN COULOMMIERS</t>
  </si>
  <si>
    <t>0770347J</t>
  </si>
  <si>
    <t>AMILLIS</t>
  </si>
  <si>
    <t>77002</t>
  </si>
  <si>
    <t>Ecole primaire</t>
  </si>
  <si>
    <t xml:space="preserve">Rue Georges Renard              </t>
  </si>
  <si>
    <t>77120</t>
  </si>
  <si>
    <t xml:space="preserve">AMILLIS                   </t>
  </si>
  <si>
    <t>MME BETRY SOPHIE</t>
  </si>
  <si>
    <t>ce.0770347J@ac-creteil.fr</t>
  </si>
  <si>
    <t xml:space="preserve">0164046494   </t>
  </si>
  <si>
    <t>0770113E</t>
  </si>
  <si>
    <t>AMPONVILLE</t>
  </si>
  <si>
    <t>77003</t>
  </si>
  <si>
    <t xml:space="preserve">E.E.PU        </t>
  </si>
  <si>
    <t xml:space="preserve">ECOLE ELEMENTAIRE PUBLIQUE    </t>
  </si>
  <si>
    <t>Ecole élémentaire</t>
  </si>
  <si>
    <t xml:space="preserve">3 rue de la Moque Souris        </t>
  </si>
  <si>
    <t xml:space="preserve">AMPONVILLE                </t>
  </si>
  <si>
    <t>M. CRETTE FLORIAN</t>
  </si>
  <si>
    <t>ce.0770113E@ac-creteil.fr</t>
  </si>
  <si>
    <t xml:space="preserve">0164242214  </t>
  </si>
  <si>
    <t>IEN DAMMARIE-LES-LYS</t>
  </si>
  <si>
    <t>0770701U</t>
  </si>
  <si>
    <t>ANDREZEL</t>
  </si>
  <si>
    <t>77004</t>
  </si>
  <si>
    <t xml:space="preserve">ECOLE PRIMAIRE                </t>
  </si>
  <si>
    <t xml:space="preserve">1 rue MARTIN IV                 </t>
  </si>
  <si>
    <t>77390</t>
  </si>
  <si>
    <t xml:space="preserve">ANDREZEL                  </t>
  </si>
  <si>
    <t>MME MAUBORGNE CAROLE</t>
  </si>
  <si>
    <t>ce.0770701U@ac-creteil.fr</t>
  </si>
  <si>
    <t xml:space="preserve">0164062336   </t>
  </si>
  <si>
    <t>IEN CLAYE SOUILLY</t>
  </si>
  <si>
    <t>0770172U</t>
  </si>
  <si>
    <t>ANNET-SUR-MARNE</t>
  </si>
  <si>
    <t>77005</t>
  </si>
  <si>
    <t>LEFORT-M.AUZIAS</t>
  </si>
  <si>
    <t>Ecole primaire Lefort-M.Auzias</t>
  </si>
  <si>
    <t xml:space="preserve">3 bis rue Paul Valentin         </t>
  </si>
  <si>
    <t>77410</t>
  </si>
  <si>
    <t xml:space="preserve">ANNET SUR MARNE           </t>
  </si>
  <si>
    <t>MME PECOME SABRINA</t>
  </si>
  <si>
    <t>ce.0770172U@ac-creteil.fr</t>
  </si>
  <si>
    <t xml:space="preserve">0160261551   </t>
  </si>
  <si>
    <t>0772634V</t>
  </si>
  <si>
    <t>VASARELY</t>
  </si>
  <si>
    <t>Ecole primaire Vasarely</t>
  </si>
  <si>
    <t xml:space="preserve">29 allée Alfred Sisley          </t>
  </si>
  <si>
    <t>MME CROZATIER ISABELLE</t>
  </si>
  <si>
    <t>ce.0772634V@ac-creteil.fr</t>
  </si>
  <si>
    <t>0160263789</t>
  </si>
  <si>
    <t>0770605P</t>
  </si>
  <si>
    <t>ARBONNE-LA-FORET</t>
  </si>
  <si>
    <t>77006</t>
  </si>
  <si>
    <t>SAINT JUST</t>
  </si>
  <si>
    <t>Ecole élémentaire Louis-Antoine de Saint-Just</t>
  </si>
  <si>
    <t xml:space="preserve">58 rue de la Mairie             </t>
  </si>
  <si>
    <t>77630</t>
  </si>
  <si>
    <t xml:space="preserve">ARBONNE LA FORET          </t>
  </si>
  <si>
    <t>M. VIZY FREDERIC</t>
  </si>
  <si>
    <t>ce.0770605P@ac-creteil.fr</t>
  </si>
  <si>
    <t>0160664950</t>
  </si>
  <si>
    <t>0772553G</t>
  </si>
  <si>
    <t xml:space="preserve">E.M.PU        </t>
  </si>
  <si>
    <t xml:space="preserve">ECOLE MATERNELLE PUBLIQUE     </t>
  </si>
  <si>
    <t>KERGOMARD</t>
  </si>
  <si>
    <t>Ecole maternelle Kergomard</t>
  </si>
  <si>
    <t xml:space="preserve">351 rue GRANDE                  </t>
  </si>
  <si>
    <t>MME HENICHER MARIE CAROLINE</t>
  </si>
  <si>
    <t>ce.0772553G@ac-creteil.fr</t>
  </si>
  <si>
    <t xml:space="preserve">0164140079   </t>
  </si>
  <si>
    <t>IEN MEAUX NORD</t>
  </si>
  <si>
    <t>0770470T</t>
  </si>
  <si>
    <t>ARMENTIERES-EN-BRIE</t>
  </si>
  <si>
    <t>77008</t>
  </si>
  <si>
    <t xml:space="preserve">9 rue du Chef de Ville          </t>
  </si>
  <si>
    <t>77440</t>
  </si>
  <si>
    <t xml:space="preserve">ARMENTIERES EN BRIE       </t>
  </si>
  <si>
    <t>MME GERZAIN CHRISTINE</t>
  </si>
  <si>
    <t>ce.0770470T@ac-creteil.fr</t>
  </si>
  <si>
    <t xml:space="preserve">0164355703   </t>
  </si>
  <si>
    <t>0771250R</t>
  </si>
  <si>
    <t xml:space="preserve">E.E.PR        </t>
  </si>
  <si>
    <t>HORS CTR</t>
  </si>
  <si>
    <t xml:space="preserve">ECOLE ELEMENTAIRE PRIVEE      </t>
  </si>
  <si>
    <t>TSEMAH DAVID</t>
  </si>
  <si>
    <t>Ecole primaire privée David Tsemah</t>
  </si>
  <si>
    <t xml:space="preserve">1 domaine DU VIGNOIS            </t>
  </si>
  <si>
    <t>M. ZERBIB ISAAC</t>
  </si>
  <si>
    <t>ce.0771250R@ac-creteil.fr</t>
  </si>
  <si>
    <t>0164354686</t>
  </si>
  <si>
    <t>0772772V</t>
  </si>
  <si>
    <t>AUBEPIERRE-OZOUER-LE-REPOS</t>
  </si>
  <si>
    <t>77010</t>
  </si>
  <si>
    <t>ECOLE PRIMAIRE</t>
  </si>
  <si>
    <t xml:space="preserve">13 rue du Paradis               </t>
  </si>
  <si>
    <t>77720</t>
  </si>
  <si>
    <t>AUBEPIERRE OZOUER LE REPOS</t>
  </si>
  <si>
    <t>MME VANTYGHEM DOUNIA</t>
  </si>
  <si>
    <t>ce.0772772V@ac-creteil.fr</t>
  </si>
  <si>
    <t>0164069478</t>
  </si>
  <si>
    <t>IEN NEMOURS</t>
  </si>
  <si>
    <t>0770132A</t>
  </si>
  <si>
    <t>AUFFERVILLE</t>
  </si>
  <si>
    <t>77011</t>
  </si>
  <si>
    <t xml:space="preserve">33 rue GRANDE                   </t>
  </si>
  <si>
    <t>77570</t>
  </si>
  <si>
    <t xml:space="preserve">AUFFERVILLE               </t>
  </si>
  <si>
    <t>MME GAFFEZ SANDRINE</t>
  </si>
  <si>
    <t>ce.0770132A@ac-creteil.fr</t>
  </si>
  <si>
    <t xml:space="preserve">0164287663   </t>
  </si>
  <si>
    <t>IEN PROVINS</t>
  </si>
  <si>
    <t>0770893C</t>
  </si>
  <si>
    <t>AUGERS-EN-BRIE</t>
  </si>
  <si>
    <t>77012</t>
  </si>
  <si>
    <t xml:space="preserve">Place de la Mairie              </t>
  </si>
  <si>
    <t>77560</t>
  </si>
  <si>
    <t xml:space="preserve">AUGERS EN BRIE            </t>
  </si>
  <si>
    <t>MME QUINET PATRICIA</t>
  </si>
  <si>
    <t>ce.0770893C@ac-creteil.fr</t>
  </si>
  <si>
    <t xml:space="preserve">0164012040   </t>
  </si>
  <si>
    <t>0770373M</t>
  </si>
  <si>
    <t>AVON</t>
  </si>
  <si>
    <t>77014</t>
  </si>
  <si>
    <t>HAUT CHANGIS</t>
  </si>
  <si>
    <t>Ecole élémentaire Haut Changis</t>
  </si>
  <si>
    <t xml:space="preserve">4 rue du Haut Changis           </t>
  </si>
  <si>
    <t>77210</t>
  </si>
  <si>
    <t xml:space="preserve">AVON                      </t>
  </si>
  <si>
    <t>MME TORILLEC-RONCE CHRISTINE</t>
  </si>
  <si>
    <t>ce.0770373M@ac-creteil.fr</t>
  </si>
  <si>
    <t xml:space="preserve">0160722719   </t>
  </si>
  <si>
    <t>0770376R</t>
  </si>
  <si>
    <t>LES TERRASSES</t>
  </si>
  <si>
    <t>Ecole maternelle les Terrasses</t>
  </si>
  <si>
    <t xml:space="preserve">27 avenue du Général de Gaulle  </t>
  </si>
  <si>
    <t>MME BOUCHET CHRISTELE</t>
  </si>
  <si>
    <t>ce.0770376R@ac-creteil.fr</t>
  </si>
  <si>
    <t xml:space="preserve">0160725775   </t>
  </si>
  <si>
    <t>0771050Y</t>
  </si>
  <si>
    <t>LA BUTTE MONTCEAU</t>
  </si>
  <si>
    <t>Ecole élémentaire La Butte Montceau</t>
  </si>
  <si>
    <t xml:space="preserve">36 rue des Chênes               </t>
  </si>
  <si>
    <t>MME TUPET CARINE</t>
  </si>
  <si>
    <t>ce.0771050Y@ac-creteil.fr</t>
  </si>
  <si>
    <t xml:space="preserve">0160720775   </t>
  </si>
  <si>
    <t>0771078D</t>
  </si>
  <si>
    <t>Ecole maternelle la Butte Montceau</t>
  </si>
  <si>
    <t xml:space="preserve">5 rue des Hêtres                </t>
  </si>
  <si>
    <t>MME MORILLON ODILE</t>
  </si>
  <si>
    <t>ce.0771078D@ac-creteil.fr</t>
  </si>
  <si>
    <t>0160723905</t>
  </si>
  <si>
    <t>0771306B</t>
  </si>
  <si>
    <t>PAUL MATHERY</t>
  </si>
  <si>
    <t>Ecole maternelle Paul Mathéry</t>
  </si>
  <si>
    <t xml:space="preserve">3 impasse Carnot                </t>
  </si>
  <si>
    <t>MME KREHER ODILE</t>
  </si>
  <si>
    <t>ce.0771306B@ac-creteil.fr</t>
  </si>
  <si>
    <t xml:space="preserve">0160726646   </t>
  </si>
  <si>
    <t>0771437U</t>
  </si>
  <si>
    <t>Ecole élémentaire Paul Mathéry</t>
  </si>
  <si>
    <t xml:space="preserve">23 rue Rémy Dumoncel            </t>
  </si>
  <si>
    <t>M. VALEYRE LIONEL</t>
  </si>
  <si>
    <t>ce.0771437U@ac-creteil.fr</t>
  </si>
  <si>
    <t xml:space="preserve">0160720912   </t>
  </si>
  <si>
    <t>0771569M</t>
  </si>
  <si>
    <t>Ecole élémentaire les Terrasses</t>
  </si>
  <si>
    <t>MME PELVILAIN FREDERIQUE</t>
  </si>
  <si>
    <t>ce.0771569M@ac-creteil.fr</t>
  </si>
  <si>
    <t xml:space="preserve">0160720086   </t>
  </si>
  <si>
    <t>0771570N</t>
  </si>
  <si>
    <t>BELLEVUE</t>
  </si>
  <si>
    <t>Ecole maternelle Bellevue</t>
  </si>
  <si>
    <t xml:space="preserve">17 rue de Bellevue              </t>
  </si>
  <si>
    <t>MME FRUND-BABIN LAURENCE</t>
  </si>
  <si>
    <t>ce.0771570N@ac-creteil.fr</t>
  </si>
  <si>
    <t xml:space="preserve">0160722114   </t>
  </si>
  <si>
    <t>0772849D</t>
  </si>
  <si>
    <t xml:space="preserve">E.M.PR        </t>
  </si>
  <si>
    <t xml:space="preserve">ECOLE MATERNELLE PRIVEE       </t>
  </si>
  <si>
    <t>FELICE, PETITE ECOLE BILINGUE</t>
  </si>
  <si>
    <t>Ecole maternelle privée Montessori</t>
  </si>
  <si>
    <t xml:space="preserve">12 rue GEORGES CLEMENCEAU       </t>
  </si>
  <si>
    <t>MME CHALLIER Camille</t>
  </si>
  <si>
    <t>ce.0772849D@ac-creteil.fr</t>
  </si>
  <si>
    <t>0633756164</t>
  </si>
  <si>
    <t>0771438V</t>
  </si>
  <si>
    <t>BAGNEAUX-SUR-LOING</t>
  </si>
  <si>
    <t>77016</t>
  </si>
  <si>
    <t>PAUL LOPEZ</t>
  </si>
  <si>
    <t>Ecole maternelle Paul Lopez</t>
  </si>
  <si>
    <t xml:space="preserve">Place de l'Hôtel de Ville       </t>
  </si>
  <si>
    <t>77167</t>
  </si>
  <si>
    <t xml:space="preserve">BAGNEAUX SUR LOING        </t>
  </si>
  <si>
    <t>MME LAGARDE LAETITIA</t>
  </si>
  <si>
    <t>ce.0771438V@ac-creteil.fr</t>
  </si>
  <si>
    <t xml:space="preserve">0164281113   </t>
  </si>
  <si>
    <t>0771439W</t>
  </si>
  <si>
    <t>DES GAMINS VERRIERS</t>
  </si>
  <si>
    <t>Ecole élémentaire Des Gamins Verriers</t>
  </si>
  <si>
    <t xml:space="preserve">Rue des Praillons               </t>
  </si>
  <si>
    <t>MME BOURDON MARIANNE</t>
  </si>
  <si>
    <t>ce.0771439W@ac-creteil.fr</t>
  </si>
  <si>
    <t xml:space="preserve">0164281112   </t>
  </si>
  <si>
    <t>IEN VAL D'EUROPE</t>
  </si>
  <si>
    <t>0770245Y</t>
  </si>
  <si>
    <t>BAILLY-ROMAINVILLIERS</t>
  </si>
  <si>
    <t>77018</t>
  </si>
  <si>
    <t>LES GIRANDOLES</t>
  </si>
  <si>
    <t>Ecole élémentaire les Girandoles</t>
  </si>
  <si>
    <t xml:space="preserve">10 rue de Paris                 </t>
  </si>
  <si>
    <t>77700</t>
  </si>
  <si>
    <t xml:space="preserve">BAILLY ROMAINVILLIERS     </t>
  </si>
  <si>
    <t>MME SAVELLI CELINE</t>
  </si>
  <si>
    <t>ce.0770245Y@ac-creteil.fr</t>
  </si>
  <si>
    <t xml:space="preserve">0160433088   </t>
  </si>
  <si>
    <t>0772419L</t>
  </si>
  <si>
    <t>Ecole maternelle les Girandoles</t>
  </si>
  <si>
    <t xml:space="preserve">12 rue de Paris                 </t>
  </si>
  <si>
    <t>MME LAMBAY BEATRICE</t>
  </si>
  <si>
    <t>ce.0772419L@ac-creteil.fr</t>
  </si>
  <si>
    <t xml:space="preserve">0160433471   </t>
  </si>
  <si>
    <t>0772531H</t>
  </si>
  <si>
    <t>LES COLORIADES</t>
  </si>
  <si>
    <t>Ecole élémentaire les Coloriades</t>
  </si>
  <si>
    <t xml:space="preserve">6 place de l'Europe             </t>
  </si>
  <si>
    <t>MME CORNETI CAROLE</t>
  </si>
  <si>
    <t>ce.0772531H@ac-creteil.fr</t>
  </si>
  <si>
    <t>0160423533</t>
  </si>
  <si>
    <t>0772532J</t>
  </si>
  <si>
    <t>Ecole maternelle les Coloriades</t>
  </si>
  <si>
    <t>MME GEISLER ANNE-MARIE</t>
  </si>
  <si>
    <t>ce.0772532J@ac-creteil.fr</t>
  </si>
  <si>
    <t xml:space="preserve">0160423534   </t>
  </si>
  <si>
    <t>0772636X</t>
  </si>
  <si>
    <t>LES ALIZES</t>
  </si>
  <si>
    <t>Ecole primaire les Alizés</t>
  </si>
  <si>
    <t xml:space="preserve">6 rue des Murons                </t>
  </si>
  <si>
    <t>MME PERRIN JENNYFER</t>
  </si>
  <si>
    <t>ce.0772636X@ac-creteil.fr</t>
  </si>
  <si>
    <t>0160424864</t>
  </si>
  <si>
    <t>IEN MONTEREAU</t>
  </si>
  <si>
    <t>0772062Y</t>
  </si>
  <si>
    <t>BALLOY</t>
  </si>
  <si>
    <t>77019</t>
  </si>
  <si>
    <t>77118</t>
  </si>
  <si>
    <t xml:space="preserve">BALLOY                    </t>
  </si>
  <si>
    <t>MME ROUDAIRE EVELYNE</t>
  </si>
  <si>
    <t>ce.0772062Y@ac-creteil.fr</t>
  </si>
  <si>
    <t xml:space="preserve">0164011143   </t>
  </si>
  <si>
    <t>0770730A</t>
  </si>
  <si>
    <t>BANNOST-VILLEGAGNON</t>
  </si>
  <si>
    <t>77020</t>
  </si>
  <si>
    <t xml:space="preserve">1 rue de la Gare                </t>
  </si>
  <si>
    <t>77970</t>
  </si>
  <si>
    <t xml:space="preserve">BANNOST VILLEGAGNON       </t>
  </si>
  <si>
    <t>MME COULON GARCIA LESLIE</t>
  </si>
  <si>
    <t>ce.0770730A@ac-creteil.fr</t>
  </si>
  <si>
    <t xml:space="preserve">0164010219   </t>
  </si>
  <si>
    <t>0771526R</t>
  </si>
  <si>
    <t>BARBIZON</t>
  </si>
  <si>
    <t>77022</t>
  </si>
  <si>
    <t>JEAN-FRANCOIS MILLET</t>
  </si>
  <si>
    <t>Ecole primaire Jean-François Millet</t>
  </si>
  <si>
    <t xml:space="preserve">13 rue du 23 Août               </t>
  </si>
  <si>
    <t xml:space="preserve">BARBIZON                  </t>
  </si>
  <si>
    <t>MME SEGURA SOPHIE</t>
  </si>
  <si>
    <t>ce.0771526R@ac-creteil.fr</t>
  </si>
  <si>
    <t xml:space="preserve">0160664269   </t>
  </si>
  <si>
    <t>0770516T</t>
  </si>
  <si>
    <t>BARCY</t>
  </si>
  <si>
    <t>77023</t>
  </si>
  <si>
    <t xml:space="preserve">Ruelle du Curé                  </t>
  </si>
  <si>
    <t>77910</t>
  </si>
  <si>
    <t xml:space="preserve">BARCY                     </t>
  </si>
  <si>
    <t>M. DEWAELE NICOLAS</t>
  </si>
  <si>
    <t>ce.0770516T@ac-creteil.fr</t>
  </si>
  <si>
    <t xml:space="preserve">0164366672   </t>
  </si>
  <si>
    <t>IEN LA FERTE SOUS JOUARRE</t>
  </si>
  <si>
    <t>0770345G</t>
  </si>
  <si>
    <t>BASSEVELLE</t>
  </si>
  <si>
    <t>77024</t>
  </si>
  <si>
    <t xml:space="preserve">743 rue de la Mairie            </t>
  </si>
  <si>
    <t>77750</t>
  </si>
  <si>
    <t xml:space="preserve">BASSEVELLE                </t>
  </si>
  <si>
    <t>MME THOMAS CAROLINE</t>
  </si>
  <si>
    <t>ce.0770345G@ac-creteil.fr</t>
  </si>
  <si>
    <t xml:space="preserve">0160225008   </t>
  </si>
  <si>
    <t>0770062Z</t>
  </si>
  <si>
    <t>BAZOCHES-LES-BRAY</t>
  </si>
  <si>
    <t>77025</t>
  </si>
  <si>
    <t xml:space="preserve">14 place de l'Eglise            </t>
  </si>
  <si>
    <t xml:space="preserve">BAZOCHES LES BRAY         </t>
  </si>
  <si>
    <t>MME DUL CARINE</t>
  </si>
  <si>
    <t>ce.0770062Z@ac-creteil.fr</t>
  </si>
  <si>
    <t xml:space="preserve">0164601490   </t>
  </si>
  <si>
    <t>0770894D</t>
  </si>
  <si>
    <t>BEAUCHERY-SAINT-MARTIN</t>
  </si>
  <si>
    <t>77026</t>
  </si>
  <si>
    <t xml:space="preserve">2 rue de la Tour Maurouard      </t>
  </si>
  <si>
    <t xml:space="preserve">BEAUCHERY ST MARTIN       </t>
  </si>
  <si>
    <t>MME NEGER SANDRINE</t>
  </si>
  <si>
    <t>ce.0770894D@ac-creteil.fr</t>
  </si>
  <si>
    <t xml:space="preserve">0164008553   </t>
  </si>
  <si>
    <t>0770133B</t>
  </si>
  <si>
    <t>BEAUMONT-DU-GATINAIS</t>
  </si>
  <si>
    <t>77027</t>
  </si>
  <si>
    <t xml:space="preserve">14 rue  de L'Hôtel de Ville     </t>
  </si>
  <si>
    <t>77890</t>
  </si>
  <si>
    <t xml:space="preserve">BEAUMONT DU GATINAIS      </t>
  </si>
  <si>
    <t>MME BROUARD KARELLE</t>
  </si>
  <si>
    <t>ce.0770133B@ac-creteil.fr</t>
  </si>
  <si>
    <t xml:space="preserve">0164299095   </t>
  </si>
  <si>
    <t>0770216S</t>
  </si>
  <si>
    <t>BEAUTHEIL-SAINTS</t>
  </si>
  <si>
    <t>77433</t>
  </si>
  <si>
    <t xml:space="preserve">BEAUTHEIL SAINTS          </t>
  </si>
  <si>
    <t>M. BONNARD STEPHANE</t>
  </si>
  <si>
    <t>ce.0770216S@ac-creteil.fr</t>
  </si>
  <si>
    <t xml:space="preserve">0164036688   </t>
  </si>
  <si>
    <t>0770244X</t>
  </si>
  <si>
    <t xml:space="preserve">24 grande rue                   </t>
  </si>
  <si>
    <t>MME LAGNIEZ DELPHINE</t>
  </si>
  <si>
    <t>ce.0770244X@ac-creteil.fr</t>
  </si>
  <si>
    <t xml:space="preserve">0164031784   </t>
  </si>
  <si>
    <t>0772938A</t>
  </si>
  <si>
    <t>E3C ECOLE CREATIVE</t>
  </si>
  <si>
    <t>Ecole primaire privée E3C Ecole Créative</t>
  </si>
  <si>
    <t xml:space="preserve">Rue de Laval                    </t>
  </si>
  <si>
    <t>MME LAVIRON Delphine</t>
  </si>
  <si>
    <t>ce.0772938A@ac-creteil.fr</t>
  </si>
  <si>
    <t>0646150872</t>
  </si>
  <si>
    <t>0770805G</t>
  </si>
  <si>
    <t>BELLOT</t>
  </si>
  <si>
    <t>77030</t>
  </si>
  <si>
    <t xml:space="preserve">Rue de la Ferté Gaucher         </t>
  </si>
  <si>
    <t>77510</t>
  </si>
  <si>
    <t xml:space="preserve">BELLOT                    </t>
  </si>
  <si>
    <t>MME PAIN MARIE</t>
  </si>
  <si>
    <t>ce.0770805G@ac-creteil.fr</t>
  </si>
  <si>
    <t xml:space="preserve">0164048267   </t>
  </si>
  <si>
    <t>0770828G</t>
  </si>
  <si>
    <t>BERNAY-VILBERT</t>
  </si>
  <si>
    <t>77031</t>
  </si>
  <si>
    <t>DU PONT DE LA PLANCHE</t>
  </si>
  <si>
    <t>Ecole maternelle du Pont de La Planche</t>
  </si>
  <si>
    <t xml:space="preserve">32 avenue du Général Leclerc    </t>
  </si>
  <si>
    <t>77540</t>
  </si>
  <si>
    <t xml:space="preserve">BERNAY VILBERT            </t>
  </si>
  <si>
    <t>MME CHAUVET CELINE</t>
  </si>
  <si>
    <t>ce.0770828G@ac-creteil.fr</t>
  </si>
  <si>
    <t xml:space="preserve">0164257353   </t>
  </si>
  <si>
    <t>0770895E</t>
  </si>
  <si>
    <t>BETON-BAZOCHES</t>
  </si>
  <si>
    <t>77032</t>
  </si>
  <si>
    <t>FARABEUF</t>
  </si>
  <si>
    <t>Ecole élémentaire Farabeuf</t>
  </si>
  <si>
    <t xml:space="preserve">6 rue de l'Hôtel de Ville       </t>
  </si>
  <si>
    <t>77320</t>
  </si>
  <si>
    <t xml:space="preserve">BETON BAZOCHES            </t>
  </si>
  <si>
    <t>MME JEANBERT VALERIE</t>
  </si>
  <si>
    <t>ce.0770895E@ac-creteil.fr</t>
  </si>
  <si>
    <t xml:space="preserve">0164010971   </t>
  </si>
  <si>
    <t>0772072J</t>
  </si>
  <si>
    <t>BEZALLES</t>
  </si>
  <si>
    <t>77033</t>
  </si>
  <si>
    <t>DE LA LEGENDE</t>
  </si>
  <si>
    <t>Ecole maternelle de La Légende</t>
  </si>
  <si>
    <t xml:space="preserve">BEZALLES                  </t>
  </si>
  <si>
    <t>MME MOULHIAC VALERIE</t>
  </si>
  <si>
    <t>ce.0772072J@ac-creteil.fr</t>
  </si>
  <si>
    <t xml:space="preserve">0164010802   </t>
  </si>
  <si>
    <t>IEN MELUN</t>
  </si>
  <si>
    <t>0770155A</t>
  </si>
  <si>
    <t>BLANDY</t>
  </si>
  <si>
    <t>77034</t>
  </si>
  <si>
    <t>DE BLANDY</t>
  </si>
  <si>
    <t xml:space="preserve">1 bis place DES TOURS           </t>
  </si>
  <si>
    <t>77115</t>
  </si>
  <si>
    <t xml:space="preserve">BLANDY                    </t>
  </si>
  <si>
    <t>MME HUET-PUSSOT MARIE-HELENE</t>
  </si>
  <si>
    <t>ce.0770155A@ac-creteil.fr</t>
  </si>
  <si>
    <t xml:space="preserve">0160669650   </t>
  </si>
  <si>
    <t>0772279J</t>
  </si>
  <si>
    <t>BLENNES</t>
  </si>
  <si>
    <t>77035</t>
  </si>
  <si>
    <t>ANTOINE DE SAINT-EXUPERY</t>
  </si>
  <si>
    <t>Ecole primaire Antoine de Saint-Exupéry</t>
  </si>
  <si>
    <t xml:space="preserve">2 rue de la Raie Creuse         </t>
  </si>
  <si>
    <t>77940</t>
  </si>
  <si>
    <t xml:space="preserve">BLENNES                   </t>
  </si>
  <si>
    <t>MME BOUYERON PERRINE</t>
  </si>
  <si>
    <t>ce.0772279J@ac-creteil.fr</t>
  </si>
  <si>
    <t xml:space="preserve">0164310483   </t>
  </si>
  <si>
    <t>IEN SEINE ET LOING</t>
  </si>
  <si>
    <t>0770377S</t>
  </si>
  <si>
    <t>BOIS-LE-ROI</t>
  </si>
  <si>
    <t>77037</t>
  </si>
  <si>
    <t>OLIVIER METRA</t>
  </si>
  <si>
    <t>Ecole élémentaire Olivier Metra</t>
  </si>
  <si>
    <t xml:space="preserve">2 rue de Verdun                 </t>
  </si>
  <si>
    <t>77590</t>
  </si>
  <si>
    <t xml:space="preserve">BOIS LE ROI               </t>
  </si>
  <si>
    <t>MME MANGIN DELPHINE</t>
  </si>
  <si>
    <t>ce.0770377S@ac-creteil.fr</t>
  </si>
  <si>
    <t xml:space="preserve">0160695053   </t>
  </si>
  <si>
    <t>0771653D</t>
  </si>
  <si>
    <t>ROBERT LESOURD</t>
  </si>
  <si>
    <t>Ecole maternelle Robert Lesourd</t>
  </si>
  <si>
    <t xml:space="preserve">10 rue JULIEN COQUEMENT         </t>
  </si>
  <si>
    <t>MME PROST CELINE</t>
  </si>
  <si>
    <t>ce.0771653D@ac-creteil.fr</t>
  </si>
  <si>
    <t xml:space="preserve">0160695690   </t>
  </si>
  <si>
    <t>0772437F</t>
  </si>
  <si>
    <t>LES VIARONS</t>
  </si>
  <si>
    <t>Ecole élémentaire des Viarons</t>
  </si>
  <si>
    <t xml:space="preserve">Rue du Clos de la Cure          </t>
  </si>
  <si>
    <t>M. TROHEL JULIEN</t>
  </si>
  <si>
    <t>ce.0772437F@ac-creteil.fr</t>
  </si>
  <si>
    <t xml:space="preserve">0160691754   </t>
  </si>
  <si>
    <t>IEN LE MEE-SUR-SEINE</t>
  </si>
  <si>
    <t>0772672L</t>
  </si>
  <si>
    <t>BOISSISE-LA-BERTRAND</t>
  </si>
  <si>
    <t>77039</t>
  </si>
  <si>
    <t>LES FONTAINES</t>
  </si>
  <si>
    <t>Ecole primaire Les Fontaines</t>
  </si>
  <si>
    <t xml:space="preserve">Rue de la Fontaine la Reine     </t>
  </si>
  <si>
    <t>77350</t>
  </si>
  <si>
    <t xml:space="preserve">BOISSISE LA BERTRAND      </t>
  </si>
  <si>
    <t>MME RATSIMBAZAFY LILIA</t>
  </si>
  <si>
    <t>ce.0772672L@ac-creteil.fr</t>
  </si>
  <si>
    <t xml:space="preserve">0164382351   </t>
  </si>
  <si>
    <t>0770608T</t>
  </si>
  <si>
    <t>BOISSISE-LE-ROI</t>
  </si>
  <si>
    <t>77040</t>
  </si>
  <si>
    <t>ANDRE MALRAUX</t>
  </si>
  <si>
    <t>Ecole élémentaire André Malraux</t>
  </si>
  <si>
    <t xml:space="preserve">Rue des Vignes                  </t>
  </si>
  <si>
    <t>77310</t>
  </si>
  <si>
    <t xml:space="preserve">BOISSISE LE ROI           </t>
  </si>
  <si>
    <t>MME BACH FLORENCE</t>
  </si>
  <si>
    <t>ce.0770608T@ac-creteil.fr</t>
  </si>
  <si>
    <t xml:space="preserve">0160655028   </t>
  </si>
  <si>
    <t>0770609U</t>
  </si>
  <si>
    <t>CHATEAU VILLARD</t>
  </si>
  <si>
    <t>Ecole primaire Château Villard</t>
  </si>
  <si>
    <t xml:space="preserve">Rue de la Sellerie              </t>
  </si>
  <si>
    <t>MME DAUTREMAY MANON</t>
  </si>
  <si>
    <t>ce.0770609U@ac-creteil.fr</t>
  </si>
  <si>
    <t xml:space="preserve">0160661962   </t>
  </si>
  <si>
    <t>0771408M</t>
  </si>
  <si>
    <t>Ecole maternelle André Malraux</t>
  </si>
  <si>
    <t>MME JAY-ANGELAUD MARINE</t>
  </si>
  <si>
    <t>ce.0771408M@ac-creteil.fr</t>
  </si>
  <si>
    <t xml:space="preserve">0160656085   </t>
  </si>
  <si>
    <t>0772000F</t>
  </si>
  <si>
    <t>BOISSY-LE-CHATEL</t>
  </si>
  <si>
    <t>77042</t>
  </si>
  <si>
    <t>ETIENNE DUMAS</t>
  </si>
  <si>
    <t>Ecole maternelle Etienne Dumas</t>
  </si>
  <si>
    <t xml:space="preserve">10 rue DES CARRIERES            </t>
  </si>
  <si>
    <t>77169</t>
  </si>
  <si>
    <t xml:space="preserve">BOISSY LE CHATEL          </t>
  </si>
  <si>
    <t>MME GERBET IRENE</t>
  </si>
  <si>
    <t>ce.0772000F@ac-creteil.fr</t>
  </si>
  <si>
    <t xml:space="preserve">0164036674   </t>
  </si>
  <si>
    <t>0772303K</t>
  </si>
  <si>
    <t>LA MARE GARENNE</t>
  </si>
  <si>
    <t>Ecole élémentaire la Mare Garenne</t>
  </si>
  <si>
    <t xml:space="preserve">Rue de la Mare Garenne          </t>
  </si>
  <si>
    <t>MME BOITARD NATHALIE</t>
  </si>
  <si>
    <t>ce.0772303K@ac-creteil.fr</t>
  </si>
  <si>
    <t xml:space="preserve">0164031135   </t>
  </si>
  <si>
    <t>0771970Y</t>
  </si>
  <si>
    <t>BOITRON</t>
  </si>
  <si>
    <t>77043</t>
  </si>
  <si>
    <t xml:space="preserve">10 bis route du Montcet         </t>
  </si>
  <si>
    <t xml:space="preserve">BOITRON                   </t>
  </si>
  <si>
    <t>MME LOEDT SOPHIE</t>
  </si>
  <si>
    <t>ce.0771970Y@ac-creteil.fr</t>
  </si>
  <si>
    <t>0974040635</t>
  </si>
  <si>
    <t>0770706Z</t>
  </si>
  <si>
    <t>BOMBON</t>
  </si>
  <si>
    <t>77044</t>
  </si>
  <si>
    <t xml:space="preserve">Rue GRANDE                      </t>
  </si>
  <si>
    <t xml:space="preserve">BOMBON                    </t>
  </si>
  <si>
    <t>M. PARICHON FLORENT</t>
  </si>
  <si>
    <t>ce.0770706Z@ac-creteil.fr</t>
  </si>
  <si>
    <t xml:space="preserve">0164387065   </t>
  </si>
  <si>
    <t>0770136E</t>
  </si>
  <si>
    <t>BOUGLIGNY</t>
  </si>
  <si>
    <t>77045</t>
  </si>
  <si>
    <t xml:space="preserve">80 rue GRANDE                   </t>
  </si>
  <si>
    <t xml:space="preserve">BOUGLIGNY                 </t>
  </si>
  <si>
    <t>MME BENGLOAN MARINE</t>
  </si>
  <si>
    <t>ce.0770136E@ac-creteil.fr</t>
  </si>
  <si>
    <t xml:space="preserve">0164789096   </t>
  </si>
  <si>
    <t>0770246Z</t>
  </si>
  <si>
    <t>BOULEURS</t>
  </si>
  <si>
    <t>77047</t>
  </si>
  <si>
    <t xml:space="preserve">Rue de l'Eglise                 </t>
  </si>
  <si>
    <t>77580</t>
  </si>
  <si>
    <t xml:space="preserve">BOULEURS                  </t>
  </si>
  <si>
    <t>MME NEUVILLE JULIE</t>
  </si>
  <si>
    <t>ce.0770246Z@ac-creteil.fr</t>
  </si>
  <si>
    <t xml:space="preserve">0164637114   </t>
  </si>
  <si>
    <t>0770753A</t>
  </si>
  <si>
    <t>BOURRON-MARLOTTE</t>
  </si>
  <si>
    <t>77048</t>
  </si>
  <si>
    <t>JULES RENARD</t>
  </si>
  <si>
    <t>Ecole élémentaire Jules Renard</t>
  </si>
  <si>
    <t xml:space="preserve">Allée des Ecoles                </t>
  </si>
  <si>
    <t>77780</t>
  </si>
  <si>
    <t xml:space="preserve">BOURRON MARLOTTE          </t>
  </si>
  <si>
    <t>MME PASQUIOU VERONIQUE</t>
  </si>
  <si>
    <t>ce.0770753A@ac-creteil.fr</t>
  </si>
  <si>
    <t xml:space="preserve">0164457084   </t>
  </si>
  <si>
    <t>0771109M</t>
  </si>
  <si>
    <t>CHARLES MOREAU-VAUTHIER</t>
  </si>
  <si>
    <t>Ecole maternelle Charles Moreau-Vauthier</t>
  </si>
  <si>
    <t xml:space="preserve">4 rue Jules Duquesne            </t>
  </si>
  <si>
    <t>MME BRUNET DELPHINE</t>
  </si>
  <si>
    <t>ce.0771109M@ac-creteil.fr</t>
  </si>
  <si>
    <t xml:space="preserve">0164456451 </t>
  </si>
  <si>
    <t>0772967G</t>
  </si>
  <si>
    <t>BILINGUE DU CHENE</t>
  </si>
  <si>
    <t>Ecole Bilingue du Chêne</t>
  </si>
  <si>
    <t xml:space="preserve">92 rue Murger                   </t>
  </si>
  <si>
    <t>MME VENTURA Josette</t>
  </si>
  <si>
    <t>ecolebilingueduchene@gmail.com</t>
  </si>
  <si>
    <t>0651848640</t>
  </si>
  <si>
    <t>0770247A</t>
  </si>
  <si>
    <t>BOUTIGNY</t>
  </si>
  <si>
    <t>77049</t>
  </si>
  <si>
    <t>LES PRES VERTS</t>
  </si>
  <si>
    <t>Ecole primaire Les Prés Verts</t>
  </si>
  <si>
    <t xml:space="preserve">26 rue de la Fontaine           </t>
  </si>
  <si>
    <t>77470</t>
  </si>
  <si>
    <t xml:space="preserve">BOUTIGNY                  </t>
  </si>
  <si>
    <t>MME LABRANQUE LAURENCE</t>
  </si>
  <si>
    <t>ce.0770247A@ac-creteil.fr</t>
  </si>
  <si>
    <t xml:space="preserve">0160256330   </t>
  </si>
  <si>
    <t>0772129W</t>
  </si>
  <si>
    <t>BRANSLES</t>
  </si>
  <si>
    <t>77050</t>
  </si>
  <si>
    <t>GILBERT VERRIN</t>
  </si>
  <si>
    <t>Ecole primaire Gilbert Verrin</t>
  </si>
  <si>
    <t xml:space="preserve">8 rue du Gué                    </t>
  </si>
  <si>
    <t>77620</t>
  </si>
  <si>
    <t xml:space="preserve">BRANSLES                  </t>
  </si>
  <si>
    <t>MME GREA CLAIRE</t>
  </si>
  <si>
    <t>ce.0772129W@ac-creteil.fr</t>
  </si>
  <si>
    <t xml:space="preserve">0164296278   </t>
  </si>
  <si>
    <t>0772844Y</t>
  </si>
  <si>
    <t>BRAY-SUR-SEINE</t>
  </si>
  <si>
    <t>77051</t>
  </si>
  <si>
    <t>JEHAN DE BRIE</t>
  </si>
  <si>
    <t>Ecole primaire Jehan de Brie</t>
  </si>
  <si>
    <t xml:space="preserve">85 rue du Tripot                </t>
  </si>
  <si>
    <t>77480</t>
  </si>
  <si>
    <t xml:space="preserve">BRAY SUR SEINE            </t>
  </si>
  <si>
    <t>MME ULLY ISABELLE</t>
  </si>
  <si>
    <t>ce.0772844Y@ac-creteil.fr</t>
  </si>
  <si>
    <t>0160671036</t>
  </si>
  <si>
    <t>IEN COMBS LA VILLE</t>
  </si>
  <si>
    <t>0770082W</t>
  </si>
  <si>
    <t>BRIE-COMTE-ROBERT</t>
  </si>
  <si>
    <t>77053</t>
  </si>
  <si>
    <t>JULES FERRY</t>
  </si>
  <si>
    <t>Ecole élémentaire Jules Ferry</t>
  </si>
  <si>
    <t xml:space="preserve">5 rue des Ecoles                </t>
  </si>
  <si>
    <t>77170</t>
  </si>
  <si>
    <t xml:space="preserve">BRIE COMTE ROBERT         </t>
  </si>
  <si>
    <t>M. VAN AELST VINCENT</t>
  </si>
  <si>
    <t>ce.0770082W@ac-creteil.fr</t>
  </si>
  <si>
    <t xml:space="preserve">0164050026   </t>
  </si>
  <si>
    <t>0770084Y</t>
  </si>
  <si>
    <t>Ecole maternelle Jules Ferry</t>
  </si>
  <si>
    <t xml:space="preserve">7 rue des Ecoles                </t>
  </si>
  <si>
    <t>MME LELOUP SANDRINE</t>
  </si>
  <si>
    <t>ce.0770084Y@ac-creteil.fr</t>
  </si>
  <si>
    <t xml:space="preserve">0164050166   </t>
  </si>
  <si>
    <t>0770085Z</t>
  </si>
  <si>
    <t>LOUIS PASTEUR</t>
  </si>
  <si>
    <t>Ecole élémentaire Louis Pasteur</t>
  </si>
  <si>
    <t xml:space="preserve">Rue Pasteur                     </t>
  </si>
  <si>
    <t>M. BRELLE RAGGIO MARIO</t>
  </si>
  <si>
    <t>ce.0770085Z@ac-creteil.fr</t>
  </si>
  <si>
    <t xml:space="preserve">0164050670   </t>
  </si>
  <si>
    <t>0771252T</t>
  </si>
  <si>
    <t xml:space="preserve">E.P.PR        </t>
  </si>
  <si>
    <t>ASSOC TOT</t>
  </si>
  <si>
    <t xml:space="preserve">ECOLE PRIMAIRE PRIVEE         </t>
  </si>
  <si>
    <t>SAINTE-COLOMBE</t>
  </si>
  <si>
    <t>Ecole primaire privée Sainte-Colombe</t>
  </si>
  <si>
    <t xml:space="preserve">8 place des Minimes             </t>
  </si>
  <si>
    <t>M. LABOURIER CHARLES</t>
  </si>
  <si>
    <t>ce.0771252T@ac-creteil.fr</t>
  </si>
  <si>
    <t>0164050045</t>
  </si>
  <si>
    <t>0771527S</t>
  </si>
  <si>
    <t>MOULIN FLEURI</t>
  </si>
  <si>
    <t>Ecole élémentaire  Moulin Fleuri</t>
  </si>
  <si>
    <t xml:space="preserve">24 rue Saint Lazare             </t>
  </si>
  <si>
    <t>M. TEURTRIE CEDRIC</t>
  </si>
  <si>
    <t>ce.0771527S@ac-creteil.fr</t>
  </si>
  <si>
    <t xml:space="preserve">0164050885   </t>
  </si>
  <si>
    <t>0771536B</t>
  </si>
  <si>
    <t>GERARD MENOT</t>
  </si>
  <si>
    <t>Ecole maternelle Gérard Menot</t>
  </si>
  <si>
    <t xml:space="preserve">Rue des Tournelles              </t>
  </si>
  <si>
    <t>MME DE STEPHANO PATRICIA</t>
  </si>
  <si>
    <t>ce.0771536B@ac-creteil.fr</t>
  </si>
  <si>
    <t xml:space="preserve">0164050971   </t>
  </si>
  <si>
    <t>0771537C</t>
  </si>
  <si>
    <t>LE MOULIN FLEURI</t>
  </si>
  <si>
    <t>Ecole maternelle Le Moulin Fleuri</t>
  </si>
  <si>
    <t xml:space="preserve">28 rue Saint Lazare             </t>
  </si>
  <si>
    <t>MME BOURDOULOUS STEPHANIE</t>
  </si>
  <si>
    <t>ce.0771537C@ac-creteil.fr</t>
  </si>
  <si>
    <t xml:space="preserve">0164050316   </t>
  </si>
  <si>
    <t>0772768R</t>
  </si>
  <si>
    <t>CLAUDE TOURNIER</t>
  </si>
  <si>
    <t>Ecole primaire Claude Tournier</t>
  </si>
  <si>
    <t xml:space="preserve">Allée Claude Tournier           </t>
  </si>
  <si>
    <t>M. MIEL DIDIER</t>
  </si>
  <si>
    <t>ce.0772768R@ac-creteil.fr</t>
  </si>
  <si>
    <t>0164055147</t>
  </si>
  <si>
    <t>0772830H</t>
  </si>
  <si>
    <t>MONTESSORI HERE AND NOW</t>
  </si>
  <si>
    <t>Ecole élémentaire privée Montessori Here and Now</t>
  </si>
  <si>
    <t xml:space="preserve">1 route DE FEROLLES             </t>
  </si>
  <si>
    <t>MME COLLIN Aurélie</t>
  </si>
  <si>
    <t>ce.0772830H@ac-creteil.fr</t>
  </si>
  <si>
    <t>0687341113</t>
  </si>
  <si>
    <t>IEN TORCY</t>
  </si>
  <si>
    <t>0770394K</t>
  </si>
  <si>
    <t>BROU-SUR-CHANTEREINE</t>
  </si>
  <si>
    <t>77055</t>
  </si>
  <si>
    <t>JEAN JAURES</t>
  </si>
  <si>
    <t>Ecole élémentaire Jean Jaurès</t>
  </si>
  <si>
    <t xml:space="preserve">49 avenue Jean Jaurès           </t>
  </si>
  <si>
    <t>77177</t>
  </si>
  <si>
    <t xml:space="preserve">BROU SUR CHANTEREINE      </t>
  </si>
  <si>
    <t>MME MARTIN CHLOE</t>
  </si>
  <si>
    <t>ce.0770394K@ac-creteil.fr</t>
  </si>
  <si>
    <t xml:space="preserve">0160203522   </t>
  </si>
  <si>
    <t>0771160T</t>
  </si>
  <si>
    <t>SUZANNE DEMETZ</t>
  </si>
  <si>
    <t>Ecole maternelle Suzanne Demetz</t>
  </si>
  <si>
    <t xml:space="preserve">Rue Clémenceau                  </t>
  </si>
  <si>
    <t>MME PODGORSKI ANNE</t>
  </si>
  <si>
    <t>ce.0771160T@ac-creteil.fr</t>
  </si>
  <si>
    <t xml:space="preserve">0160203422   </t>
  </si>
  <si>
    <t>0771669W</t>
  </si>
  <si>
    <t>ROMAIN ROLLAND</t>
  </si>
  <si>
    <t>Ecole élémentaire Romain Rolland</t>
  </si>
  <si>
    <t xml:space="preserve">Rue des Bleuets                 </t>
  </si>
  <si>
    <t>M. MINOT PHILIPPE</t>
  </si>
  <si>
    <t>ce.0771669W@ac-creteil.fr</t>
  </si>
  <si>
    <t xml:space="preserve">0160203548   </t>
  </si>
  <si>
    <t>0770344F</t>
  </si>
  <si>
    <t>BUSSIERES</t>
  </si>
  <si>
    <t>77057</t>
  </si>
  <si>
    <t>Ecole élémentaire de Bussières</t>
  </si>
  <si>
    <t xml:space="preserve">Rue de la Mairie                </t>
  </si>
  <si>
    <t xml:space="preserve">BUSSIERES                 </t>
  </si>
  <si>
    <t>MME BUCHARD ANNE LAURE</t>
  </si>
  <si>
    <t>ce.0770344F@ac-creteil.fr</t>
  </si>
  <si>
    <t xml:space="preserve">0160225449   </t>
  </si>
  <si>
    <t>IEN LOGNES</t>
  </si>
  <si>
    <t>0770396M</t>
  </si>
  <si>
    <t>BUSSY-SAINT-GEORGES</t>
  </si>
  <si>
    <t>77058</t>
  </si>
  <si>
    <t>LES VIOLENNES</t>
  </si>
  <si>
    <t>Ecole élémentaire les Violennes</t>
  </si>
  <si>
    <t xml:space="preserve">4 allée des 2 Châteaux          </t>
  </si>
  <si>
    <t>77600</t>
  </si>
  <si>
    <t xml:space="preserve">BUSSY ST GEORGES          </t>
  </si>
  <si>
    <t>M. CEDRASCHI MATHIEU</t>
  </si>
  <si>
    <t>ce.0770396M@ac-creteil.fr</t>
  </si>
  <si>
    <t xml:space="preserve">0164660440   </t>
  </si>
  <si>
    <t>0772133A</t>
  </si>
  <si>
    <t>Ecole maternelle les Violennes</t>
  </si>
  <si>
    <t xml:space="preserve">2 place de l'Epinette           </t>
  </si>
  <si>
    <t>MME PONTIER-BURTIN MARIE PIERRE</t>
  </si>
  <si>
    <t>ce.0772133A@ac-creteil.fr</t>
  </si>
  <si>
    <t xml:space="preserve">0164661981   </t>
  </si>
  <si>
    <t>0772200Y</t>
  </si>
  <si>
    <t>LE CLOS SAINT-GEORGES</t>
  </si>
  <si>
    <t>Ecole maternelle Le Clos Saint-Georges</t>
  </si>
  <si>
    <t xml:space="preserve">41 avenue du Clos St Georges    </t>
  </si>
  <si>
    <t>MME BOYER MARIE LAURE</t>
  </si>
  <si>
    <t>ce.0772200Y@ac-creteil.fr</t>
  </si>
  <si>
    <t xml:space="preserve">0164660229   </t>
  </si>
  <si>
    <t>0772207F</t>
  </si>
  <si>
    <t>Ecole élémentaire le Clos Saint-Georges</t>
  </si>
  <si>
    <t xml:space="preserve">41 avenue du Clos Saint-Georges </t>
  </si>
  <si>
    <t>M. IVORRA BRUNO</t>
  </si>
  <si>
    <t>ce.0772207F@ac-creteil.fr</t>
  </si>
  <si>
    <t xml:space="preserve">0164660230   </t>
  </si>
  <si>
    <t>0772280K</t>
  </si>
  <si>
    <t>ANTOINE GIROUST</t>
  </si>
  <si>
    <t>Ecole élémentaire Antoine Giroust</t>
  </si>
  <si>
    <t xml:space="preserve">20 avenue du Clos Saint-Georges </t>
  </si>
  <si>
    <t>MME LECOMTE CECILE</t>
  </si>
  <si>
    <t>ce.0772280K@ac-creteil.fr</t>
  </si>
  <si>
    <t xml:space="preserve">0164660197   </t>
  </si>
  <si>
    <t>0772281L</t>
  </si>
  <si>
    <t>Ecole maternelle Antoine Giroust</t>
  </si>
  <si>
    <t xml:space="preserve">18 avenue du Clos Saint-Georges </t>
  </si>
  <si>
    <t>MME MULIER BENEDICTE</t>
  </si>
  <si>
    <t>ce.0772281L@ac-creteil.fr</t>
  </si>
  <si>
    <t xml:space="preserve">0164661304   </t>
  </si>
  <si>
    <t>0772438G</t>
  </si>
  <si>
    <t>JEAN DE LA FONTAINE</t>
  </si>
  <si>
    <t>Ecole primaire Jean de la Fontaine</t>
  </si>
  <si>
    <t xml:space="preserve">18 rue Buissonière              </t>
  </si>
  <si>
    <t>MME RUDMAN AMELIE</t>
  </si>
  <si>
    <t>ce.0772438G@ac-creteil.fr</t>
  </si>
  <si>
    <t>0164660047</t>
  </si>
  <si>
    <t>0772486J</t>
  </si>
  <si>
    <t>CHARLES PERRAULT</t>
  </si>
  <si>
    <t>Ecole élémentaire Charles Perrault</t>
  </si>
  <si>
    <t>30 boulevard Thibault de Champag</t>
  </si>
  <si>
    <t>MME LAUGT FANNY</t>
  </si>
  <si>
    <t>ce.0772486J@ac-creteil.fr</t>
  </si>
  <si>
    <t xml:space="preserve">0164668206   </t>
  </si>
  <si>
    <t>0772487K</t>
  </si>
  <si>
    <t>Ecole maternelle Charles Perrault</t>
  </si>
  <si>
    <t>MME FOULON AUDE</t>
  </si>
  <si>
    <t>ce.0772487K@ac-creteil.fr</t>
  </si>
  <si>
    <t xml:space="preserve">0164668207   </t>
  </si>
  <si>
    <t>0772533K</t>
  </si>
  <si>
    <t>LOUIS BRAILLE</t>
  </si>
  <si>
    <t>Ecole élémentaire Louis Braille</t>
  </si>
  <si>
    <t xml:space="preserve">15 boulevard des Genêts         </t>
  </si>
  <si>
    <t>MME MAGET GERALDINE</t>
  </si>
  <si>
    <t>ce.0772533K@ac-creteil.fr</t>
  </si>
  <si>
    <t xml:space="preserve">0164669014   </t>
  </si>
  <si>
    <t>0772534L</t>
  </si>
  <si>
    <t>Ecole maternelle Louis Braille</t>
  </si>
  <si>
    <t>MME FAVROT SYLVIE</t>
  </si>
  <si>
    <t>ce.0772534L@ac-creteil.fr</t>
  </si>
  <si>
    <t xml:space="preserve">0164669026   </t>
  </si>
  <si>
    <t>0772597E</t>
  </si>
  <si>
    <t>LOUIS GUIBERT</t>
  </si>
  <si>
    <t xml:space="preserve">Ecole primaire Louis Guibert </t>
  </si>
  <si>
    <t>148 avenue du Clos Saint-Georges</t>
  </si>
  <si>
    <t>M. PIEZEL JEAN LUC</t>
  </si>
  <si>
    <t>ce.0772597E@ac-creteil.fr</t>
  </si>
  <si>
    <t xml:space="preserve">0164664515   </t>
  </si>
  <si>
    <t>0772658W</t>
  </si>
  <si>
    <t>JULES VERNE</t>
  </si>
  <si>
    <t>Ecole primaire Jules Verne</t>
  </si>
  <si>
    <t xml:space="preserve">18 rue Haroun Tazieff           </t>
  </si>
  <si>
    <t>MME HASSAM VALERIE</t>
  </si>
  <si>
    <t>ce.0772658W@ac-creteil.fr</t>
  </si>
  <si>
    <t xml:space="preserve">0164762830   </t>
  </si>
  <si>
    <t>0772703V</t>
  </si>
  <si>
    <t>GEORGE SAND</t>
  </si>
  <si>
    <t>Ecole primaire George Sand</t>
  </si>
  <si>
    <t xml:space="preserve">6 boulevard Louis Guibert       </t>
  </si>
  <si>
    <t>M. CASTRO JULIEN</t>
  </si>
  <si>
    <t>ce.0772703V@ac-creteil.fr</t>
  </si>
  <si>
    <t xml:space="preserve">0164774110   </t>
  </si>
  <si>
    <t>0772796W</t>
  </si>
  <si>
    <t>MAISON DES ENFANTS DE MARNE LA</t>
  </si>
  <si>
    <t>Ecole maternelle privée la Maison des Enfants de Marne La Vallée</t>
  </si>
  <si>
    <t xml:space="preserve">16 sente Des Carrières          </t>
  </si>
  <si>
    <t>MME PHILIBERT Michèle</t>
  </si>
  <si>
    <t>ce.0772796W@ac-creteil.fr</t>
  </si>
  <si>
    <t>0164672178</t>
  </si>
  <si>
    <t>0772896E</t>
  </si>
  <si>
    <t>JACQUES CHIRAC</t>
  </si>
  <si>
    <t>Ecole primaire Jacques Chirac</t>
  </si>
  <si>
    <t xml:space="preserve">1 allée Pierre-Edouard Dujard   </t>
  </si>
  <si>
    <t>MME PONSOT-NICOLAS SANDRINE</t>
  </si>
  <si>
    <t>ce.0772896E@ac-creteil.fr</t>
  </si>
  <si>
    <t>0187948080</t>
  </si>
  <si>
    <t>0772901K</t>
  </si>
  <si>
    <t>AVENIR VAL DE BUSSY</t>
  </si>
  <si>
    <t>Ecole Avenir Val de Bussy</t>
  </si>
  <si>
    <t xml:space="preserve">11 allée Madame de Montespan    </t>
  </si>
  <si>
    <t>MME GASPAR Johanna</t>
  </si>
  <si>
    <t>ce.0772901k@ac-creteil.fr</t>
  </si>
  <si>
    <t>0645573101</t>
  </si>
  <si>
    <t>0772952R</t>
  </si>
  <si>
    <t>SIMONE VEIL</t>
  </si>
  <si>
    <t>Ecole Primaire Simone Veil</t>
  </si>
  <si>
    <t xml:space="preserve">Allée Madame de Montespan       </t>
  </si>
  <si>
    <t>MME CHARBONNIER CAROLINE</t>
  </si>
  <si>
    <t>ce.0772952R@ac-creteil.fr</t>
  </si>
  <si>
    <t>0770118K</t>
  </si>
  <si>
    <t>BUTHIERS</t>
  </si>
  <si>
    <t>77060</t>
  </si>
  <si>
    <t xml:space="preserve">1 rue DU PILLAGE                </t>
  </si>
  <si>
    <t xml:space="preserve">BUTHIERS                  </t>
  </si>
  <si>
    <t>MME LOPEZ CINDY</t>
  </si>
  <si>
    <t>ce.0770118K@ac-creteil.fr</t>
  </si>
  <si>
    <t xml:space="preserve">0164241148   </t>
  </si>
  <si>
    <t>0770642E</t>
  </si>
  <si>
    <t>CANNES-ECLUSE</t>
  </si>
  <si>
    <t>77061</t>
  </si>
  <si>
    <t>LES TOURNESOLS</t>
  </si>
  <si>
    <t>Ecole élémentaire les Tournesols</t>
  </si>
  <si>
    <t xml:space="preserve">Rue des Ecoles                  </t>
  </si>
  <si>
    <t>77130</t>
  </si>
  <si>
    <t xml:space="preserve">CANNES ECLUSE             </t>
  </si>
  <si>
    <t>MME HURTAULT ANNE LAURE</t>
  </si>
  <si>
    <t>ce.0770642E@ac-creteil.fr</t>
  </si>
  <si>
    <t xml:space="preserve">0164320349   </t>
  </si>
  <si>
    <t>0771409N</t>
  </si>
  <si>
    <t>LES JONQUILLES</t>
  </si>
  <si>
    <t>Ecole maternelle Les Jonquilles</t>
  </si>
  <si>
    <t xml:space="preserve">Rue des écoles                  </t>
  </si>
  <si>
    <t>MME LEROY ALEXANDRA</t>
  </si>
  <si>
    <t>ce.0771409N@ac-creteil.fr</t>
  </si>
  <si>
    <t>0160962230</t>
  </si>
  <si>
    <t>0770610V</t>
  </si>
  <si>
    <t>CELY</t>
  </si>
  <si>
    <t>77065</t>
  </si>
  <si>
    <t>AMANS ALEXIS MONTEIL</t>
  </si>
  <si>
    <t xml:space="preserve"> Ecole primaire Amans Alexis Monteil </t>
  </si>
  <si>
    <t xml:space="preserve">15 ter rue de la Mairie         </t>
  </si>
  <si>
    <t>77930</t>
  </si>
  <si>
    <t xml:space="preserve">CELY EN BIERE             </t>
  </si>
  <si>
    <t>MME DROMIGNY VALERIE</t>
  </si>
  <si>
    <t>ce.0770610V@ac-creteil.fr</t>
  </si>
  <si>
    <t xml:space="preserve">0164380584   </t>
  </si>
  <si>
    <t>IEN SENART</t>
  </si>
  <si>
    <t>0770565W</t>
  </si>
  <si>
    <t>CESSON</t>
  </si>
  <si>
    <t>77067</t>
  </si>
  <si>
    <t xml:space="preserve">13 rue d'Aulnoy                 </t>
  </si>
  <si>
    <t>77240</t>
  </si>
  <si>
    <t xml:space="preserve">CESSON                    </t>
  </si>
  <si>
    <t>MME COSTES MARION</t>
  </si>
  <si>
    <t>ce.0770565W@ac-creteil.fr</t>
  </si>
  <si>
    <t xml:space="preserve">0160632631   </t>
  </si>
  <si>
    <t>0771287F</t>
  </si>
  <si>
    <t>SAINT-PAUL</t>
  </si>
  <si>
    <t>Ecole primaire privée Saint-Paul</t>
  </si>
  <si>
    <t xml:space="preserve">Rue du Moulin à Vent            </t>
  </si>
  <si>
    <t>MME BURGADE BÉATRICE</t>
  </si>
  <si>
    <t>ce.0771287F@ac-creteil.fr</t>
  </si>
  <si>
    <t>0164109212</t>
  </si>
  <si>
    <t>0771308D</t>
  </si>
  <si>
    <t xml:space="preserve">12 rue d'Aulnoy                 </t>
  </si>
  <si>
    <t>MME ALLESSE BENITEZ EVELINE</t>
  </si>
  <si>
    <t>ce.0771308D@ac-creteil.fr</t>
  </si>
  <si>
    <t xml:space="preserve">0160632641   </t>
  </si>
  <si>
    <t>0771367T</t>
  </si>
  <si>
    <t>Ecole maternelle Jean de La Fontaine</t>
  </si>
  <si>
    <t xml:space="preserve">Avenue de la Zibeline           </t>
  </si>
  <si>
    <t>MME KOWLER ORIANNE</t>
  </si>
  <si>
    <t>ce.0771367T@ac-creteil.fr</t>
  </si>
  <si>
    <t xml:space="preserve">0160634832   </t>
  </si>
  <si>
    <t>0771368U</t>
  </si>
  <si>
    <t>Ecole élémentaire Jean de La Fontaine</t>
  </si>
  <si>
    <t>MME PEDEL AURELIE</t>
  </si>
  <si>
    <t>ce.0771368U@ac-creteil.fr</t>
  </si>
  <si>
    <t xml:space="preserve">0160634822   </t>
  </si>
  <si>
    <t>0771785X</t>
  </si>
  <si>
    <t>JACQUES PREVERT</t>
  </si>
  <si>
    <t>Ecole maternelle Jacques Prévert</t>
  </si>
  <si>
    <t xml:space="preserve">12 avenue de la Zibeline        </t>
  </si>
  <si>
    <t>MME PEANNE ELODIE</t>
  </si>
  <si>
    <t>ce.0771785X@ac-creteil.fr</t>
  </si>
  <si>
    <t xml:space="preserve">0160630270   </t>
  </si>
  <si>
    <t>0771793F</t>
  </si>
  <si>
    <t>Ecole élémentaire Jacques Prévert</t>
  </si>
  <si>
    <t>M. DESFOSSES FREDERIC</t>
  </si>
  <si>
    <t>ce.0771793F@ac-creteil.fr</t>
  </si>
  <si>
    <t>0160630828</t>
  </si>
  <si>
    <t>0772702U</t>
  </si>
  <si>
    <t xml:space="preserve">Rue du Levant                   </t>
  </si>
  <si>
    <t>M. LEMAIRE STEPHANE</t>
  </si>
  <si>
    <t>ce.0772702U@ac-creteil.fr</t>
  </si>
  <si>
    <t xml:space="preserve">0164897404   </t>
  </si>
  <si>
    <t>0772806G</t>
  </si>
  <si>
    <t>PAUL-EMILE VICTOR</t>
  </si>
  <si>
    <t>Ecole primaire Paul-Emile Victor</t>
  </si>
  <si>
    <t xml:space="preserve">Route de Saint Leu              </t>
  </si>
  <si>
    <t>M. VICQUERY PHILIPPE</t>
  </si>
  <si>
    <t>ce.0772806G@ac-creteil.fr</t>
  </si>
  <si>
    <t>0160634797</t>
  </si>
  <si>
    <t>0770298F</t>
  </si>
  <si>
    <t>CESSOY-EN-MONTOIS</t>
  </si>
  <si>
    <t>77068</t>
  </si>
  <si>
    <t>HIPPOLYTE BOULENGER</t>
  </si>
  <si>
    <t>Ecole élémentaire Hippolyte Boulenger</t>
  </si>
  <si>
    <t xml:space="preserve">6 place de la Mairie            </t>
  </si>
  <si>
    <t>77520</t>
  </si>
  <si>
    <t xml:space="preserve">CESSOY EN MONTOIS         </t>
  </si>
  <si>
    <t>MME PICHOU SUZANNE</t>
  </si>
  <si>
    <t>ce.0770298F@ac-creteil.fr</t>
  </si>
  <si>
    <t xml:space="preserve">0160673913   </t>
  </si>
  <si>
    <t>0771428J</t>
  </si>
  <si>
    <t>CHAILLY-EN-BIERE</t>
  </si>
  <si>
    <t>77069</t>
  </si>
  <si>
    <t>ROSA BONHEUR</t>
  </si>
  <si>
    <t>Ecole élémentaire Rosa Bonheur</t>
  </si>
  <si>
    <t xml:space="preserve">17 rue des Ecoles               </t>
  </si>
  <si>
    <t xml:space="preserve">CHAILLY EN BIERE          </t>
  </si>
  <si>
    <t>MME BOUSQUET STEPHANIE</t>
  </si>
  <si>
    <t>ce.0771428J@ac-creteil.fr</t>
  </si>
  <si>
    <t xml:space="preserve">0160664576   </t>
  </si>
  <si>
    <t>0771865J</t>
  </si>
  <si>
    <t>Ecole maternelle</t>
  </si>
  <si>
    <t>MME PAPEGAEY AURORE</t>
  </si>
  <si>
    <t>ce.0771865J@ac-creteil.fr</t>
  </si>
  <si>
    <t xml:space="preserve">0160662484   </t>
  </si>
  <si>
    <t>0770220W</t>
  </si>
  <si>
    <t>CHAILLY-EN-BRIE</t>
  </si>
  <si>
    <t>77070</t>
  </si>
  <si>
    <t>GEOFFROY SAINT-HILAIRE</t>
  </si>
  <si>
    <t>Ecole primaire Geoffroy Saint-Hilaire</t>
  </si>
  <si>
    <t xml:space="preserve">10 rue SAINT MEDARD             </t>
  </si>
  <si>
    <t xml:space="preserve">CHAILLY EN BRIE           </t>
  </si>
  <si>
    <t>MME LOUIS FLORENCE</t>
  </si>
  <si>
    <t>ce.0770220W@ac-creteil.fr</t>
  </si>
  <si>
    <t xml:space="preserve">0164030965   </t>
  </si>
  <si>
    <t>0770138G</t>
  </si>
  <si>
    <t>CHAINTREAUX</t>
  </si>
  <si>
    <t>77071</t>
  </si>
  <si>
    <t xml:space="preserve">3 rue de la Mairie              </t>
  </si>
  <si>
    <t>77460</t>
  </si>
  <si>
    <t xml:space="preserve">CHAINTREAUX               </t>
  </si>
  <si>
    <t>MME PIERDON GUYLENE</t>
  </si>
  <si>
    <t>ce.0770138G@ac-creteil.fr</t>
  </si>
  <si>
    <t xml:space="preserve">0164295676   </t>
  </si>
  <si>
    <t>0770898H</t>
  </si>
  <si>
    <t>CHALAUTRE-LA-GRANDE</t>
  </si>
  <si>
    <t>77072</t>
  </si>
  <si>
    <t>ALAIN PEYREFFITE</t>
  </si>
  <si>
    <t>Ecole primaire Alain Peyreffite</t>
  </si>
  <si>
    <t xml:space="preserve">10 rue DE PARADIS               </t>
  </si>
  <si>
    <t>77171</t>
  </si>
  <si>
    <t xml:space="preserve">CHALAUTRE LA GRANDE       </t>
  </si>
  <si>
    <t>MME DESIMPELAERE LUCIE</t>
  </si>
  <si>
    <t>ce.0770898H@ac-creteil.fr</t>
  </si>
  <si>
    <t xml:space="preserve">0164008817   </t>
  </si>
  <si>
    <t>0770779D</t>
  </si>
  <si>
    <t>CHALAUTRE-LA-PETITE</t>
  </si>
  <si>
    <t>77073</t>
  </si>
  <si>
    <t xml:space="preserve">1 place de la Mairie            </t>
  </si>
  <si>
    <t>77160</t>
  </si>
  <si>
    <t xml:space="preserve">CHALAUTRE LA PETITE       </t>
  </si>
  <si>
    <t>MME VIDEBIEN VANESSA</t>
  </si>
  <si>
    <t>ce.0770779D@ac-creteil.fr</t>
  </si>
  <si>
    <t xml:space="preserve">0164004733   </t>
  </si>
  <si>
    <t>IEN LAGNY</t>
  </si>
  <si>
    <t>0770398P</t>
  </si>
  <si>
    <t>CHALIFERT</t>
  </si>
  <si>
    <t>77075</t>
  </si>
  <si>
    <t>CLOS DE LA FONTAINE</t>
  </si>
  <si>
    <t>Ecole primaire Clos de la Fontaine</t>
  </si>
  <si>
    <t xml:space="preserve">Allée Jean de La Fontaine       </t>
  </si>
  <si>
    <t>77144</t>
  </si>
  <si>
    <t xml:space="preserve">CHALIFERT                 </t>
  </si>
  <si>
    <t>MME ARCHEN ALEXANDRA</t>
  </si>
  <si>
    <t>ce.0770398P@ac-creteil.fr</t>
  </si>
  <si>
    <t>0614478474</t>
  </si>
  <si>
    <t>0770065C</t>
  </si>
  <si>
    <t>CHALMAISON</t>
  </si>
  <si>
    <t>77076</t>
  </si>
  <si>
    <t xml:space="preserve">6Bis rue de la Mairie           </t>
  </si>
  <si>
    <t>77650</t>
  </si>
  <si>
    <t xml:space="preserve">CHALMAISON                </t>
  </si>
  <si>
    <t>M. PICHOT CYRIL</t>
  </si>
  <si>
    <t>ce.0770065C@ac-creteil.fr</t>
  </si>
  <si>
    <t xml:space="preserve">0164017220   </t>
  </si>
  <si>
    <t>0772149T</t>
  </si>
  <si>
    <t>DE LA NEUVILLE</t>
  </si>
  <si>
    <t>Ecole primaire privée de La Neuville</t>
  </si>
  <si>
    <t xml:space="preserve">1 rue Du Chateau Tachy          </t>
  </si>
  <si>
    <t>MME D'ORTOLI FABIENNE</t>
  </si>
  <si>
    <t>ce.0772149T@ac-creteil.fr</t>
  </si>
  <si>
    <t>0164088717</t>
  </si>
  <si>
    <t>0772218T</t>
  </si>
  <si>
    <t xml:space="preserve">Ecole maternelle </t>
  </si>
  <si>
    <t>MME CLEMENCEAU STEPHANIE</t>
  </si>
  <si>
    <t>ce.0772218T@ac-creteil.fr</t>
  </si>
  <si>
    <t xml:space="preserve">0164017131   </t>
  </si>
  <si>
    <t>0771030B</t>
  </si>
  <si>
    <t>CHAMBRY</t>
  </si>
  <si>
    <t>77077</t>
  </si>
  <si>
    <t xml:space="preserve">2 bis rue des Prés              </t>
  </si>
  <si>
    <t xml:space="preserve">CHAMBRY                   </t>
  </si>
  <si>
    <t>MME VIALLARD ANNE</t>
  </si>
  <si>
    <t>ce.0771030B@ac-creteil.fr</t>
  </si>
  <si>
    <t xml:space="preserve">0164330788   </t>
  </si>
  <si>
    <t>0770343E</t>
  </si>
  <si>
    <t>CHAMIGNY</t>
  </si>
  <si>
    <t>77078</t>
  </si>
  <si>
    <t>JOSEPH-PAUL MESLE</t>
  </si>
  <si>
    <t>Ecole primaire Joseph-Paul Meslé</t>
  </si>
  <si>
    <t xml:space="preserve">Rue Roubineau                   </t>
  </si>
  <si>
    <t>77260</t>
  </si>
  <si>
    <t xml:space="preserve">CHAMIGNY                  </t>
  </si>
  <si>
    <t>MME BRUNET FLORENCE</t>
  </si>
  <si>
    <t>ce.0770343E@ac-creteil.fr</t>
  </si>
  <si>
    <t xml:space="preserve">0160226224   </t>
  </si>
  <si>
    <t>0770673N</t>
  </si>
  <si>
    <t>CHAMPAGNE-SUR-SEINE</t>
  </si>
  <si>
    <t>77079</t>
  </si>
  <si>
    <t>DE SAINT GILLES</t>
  </si>
  <si>
    <t>Ecole élémentaire de Saint-Gilles</t>
  </si>
  <si>
    <t xml:space="preserve">2 rue Georges Clemenceau        </t>
  </si>
  <si>
    <t>77430</t>
  </si>
  <si>
    <t xml:space="preserve">CHAMPAGNE SUR SEINE       </t>
  </si>
  <si>
    <t>MME LEGEAY ALINE</t>
  </si>
  <si>
    <t>ce.0770673N@ac-creteil.fr</t>
  </si>
  <si>
    <t xml:space="preserve">0164231713   </t>
  </si>
  <si>
    <t>0770674P</t>
  </si>
  <si>
    <t>HENRI MAUGE</t>
  </si>
  <si>
    <t>Ecole élémentaire Henri Mauge</t>
  </si>
  <si>
    <t xml:space="preserve">39 rue Francis Poulenc          </t>
  </si>
  <si>
    <t>M. TASSETTI PIERRE-EDOUARD</t>
  </si>
  <si>
    <t>ce.0770674P@ac-creteil.fr</t>
  </si>
  <si>
    <t xml:space="preserve">0164226599 </t>
  </si>
  <si>
    <t>0770675R</t>
  </si>
  <si>
    <t>MARIE NOEL</t>
  </si>
  <si>
    <t>Ecole maternelle Marie Noël</t>
  </si>
  <si>
    <t xml:space="preserve">3 rue Georges Clemenceau        </t>
  </si>
  <si>
    <t>MME JOBERT CASSANDRA</t>
  </si>
  <si>
    <t>ce.0770675R@ac-creteil.fr</t>
  </si>
  <si>
    <t xml:space="preserve">0164231742   </t>
  </si>
  <si>
    <t>0770676S</t>
  </si>
  <si>
    <t>Ecole maternelle Henri Mauge</t>
  </si>
  <si>
    <t>MME SONGEUX CHRISTINE</t>
  </si>
  <si>
    <t>ce.0770676S@ac-creteil.fr</t>
  </si>
  <si>
    <t xml:space="preserve">0164230888   </t>
  </si>
  <si>
    <t>0771855Y</t>
  </si>
  <si>
    <t>AUBEPINE</t>
  </si>
  <si>
    <t>Ecole maternelle Aubépine</t>
  </si>
  <si>
    <t xml:space="preserve">40 rue de l'Aqueduc             </t>
  </si>
  <si>
    <t>MME AZOULAY AURELIE</t>
  </si>
  <si>
    <t>ce.0771855Y@ac-creteil.fr</t>
  </si>
  <si>
    <t xml:space="preserve">0164230028   </t>
  </si>
  <si>
    <t>0772178Z</t>
  </si>
  <si>
    <t>LES CHAILLOTS</t>
  </si>
  <si>
    <t>Ecole maternelle les Chaillots</t>
  </si>
  <si>
    <t xml:space="preserve">Rue Léon Jouhaux                </t>
  </si>
  <si>
    <t>MME LOYAL MARIE</t>
  </si>
  <si>
    <t>ce.0772178Z@ac-creteil.fr</t>
  </si>
  <si>
    <t xml:space="preserve">0164232465   </t>
  </si>
  <si>
    <t>0770708B</t>
  </si>
  <si>
    <t>CHAMPDEUIL</t>
  </si>
  <si>
    <t>77081</t>
  </si>
  <si>
    <t>YVES REGNIER</t>
  </si>
  <si>
    <t>Ecole élémentaire Yves Régnier</t>
  </si>
  <si>
    <t xml:space="preserve">47 rue Grande                   </t>
  </si>
  <si>
    <t xml:space="preserve">CHAMPDEUIL                </t>
  </si>
  <si>
    <t>MME VIDAL MADJAR ARMELLE</t>
  </si>
  <si>
    <t>ce.0770708B@ac-creteil.fr</t>
  </si>
  <si>
    <t>0964130809</t>
  </si>
  <si>
    <t>0770709C</t>
  </si>
  <si>
    <t>CHAMPEAUX</t>
  </si>
  <si>
    <t>77082</t>
  </si>
  <si>
    <t xml:space="preserve">Place du Cloître                </t>
  </si>
  <si>
    <t xml:space="preserve">CHAMPEAUX                 </t>
  </si>
  <si>
    <t>MME BEDEL ISABELLE</t>
  </si>
  <si>
    <t>ce.0770709C@ac-creteil.fr</t>
  </si>
  <si>
    <t xml:space="preserve">0160699639   </t>
  </si>
  <si>
    <t>0772510K</t>
  </si>
  <si>
    <t xml:space="preserve">Rue Sarazin Desmarayse          </t>
  </si>
  <si>
    <t>MME RENARD CAROLINE</t>
  </si>
  <si>
    <t>ce.0772510K@ac-creteil.fr</t>
  </si>
  <si>
    <t xml:space="preserve">0160669517   </t>
  </si>
  <si>
    <t>IEN CHAMPS SUR MARNE</t>
  </si>
  <si>
    <t>0770401T</t>
  </si>
  <si>
    <t>CHAMPS-SUR-MARNE</t>
  </si>
  <si>
    <t>77083</t>
  </si>
  <si>
    <t>LA GARENNE</t>
  </si>
  <si>
    <t>Ecole maternelle la Garenne</t>
  </si>
  <si>
    <t xml:space="preserve">Rue de la Garenne               </t>
  </si>
  <si>
    <t>77420</t>
  </si>
  <si>
    <t xml:space="preserve">CHAMPS SUR MARNE          </t>
  </si>
  <si>
    <t>MME GODET-BROSSARD NADINE</t>
  </si>
  <si>
    <t>ce.0770401T@ac-creteil.fr</t>
  </si>
  <si>
    <t>0164689035</t>
  </si>
  <si>
    <t>0770402U</t>
  </si>
  <si>
    <t>OLIVIER PAULAT</t>
  </si>
  <si>
    <t>Ecole maternelle Olivier Paulat</t>
  </si>
  <si>
    <t xml:space="preserve">Allée Olivier Paulat            </t>
  </si>
  <si>
    <t>MME COQUIN CANELLE</t>
  </si>
  <si>
    <t>ce.0770402U@ac-creteil.fr</t>
  </si>
  <si>
    <t xml:space="preserve">0160050922   </t>
  </si>
  <si>
    <t>0770403V</t>
  </si>
  <si>
    <t>Ecole élémentaire Olivier Paulat</t>
  </si>
  <si>
    <t>MME PETIT LAETITIA</t>
  </si>
  <si>
    <t>ce.0770403V@ac-creteil.fr</t>
  </si>
  <si>
    <t xml:space="preserve">0160051933   </t>
  </si>
  <si>
    <t>0771429K</t>
  </si>
  <si>
    <t>LUCIEN DAUZIE</t>
  </si>
  <si>
    <t>Ecole élémentaire Lucien Dauzie</t>
  </si>
  <si>
    <t xml:space="preserve">20 avenue Victor Hugo           </t>
  </si>
  <si>
    <t>MME VINCENT ANNE</t>
  </si>
  <si>
    <t>ce.0771429K@ac-creteil.fr</t>
  </si>
  <si>
    <t>0164807564</t>
  </si>
  <si>
    <t>0771606C</t>
  </si>
  <si>
    <t>LES PYRAMIDES</t>
  </si>
  <si>
    <t>Ecole élémentaire Les Pyramides</t>
  </si>
  <si>
    <t xml:space="preserve">Allée de Giseh                  </t>
  </si>
  <si>
    <t>MME SABATIER MYRIAM</t>
  </si>
  <si>
    <t>ce.0771606C@ac-creteil.fr</t>
  </si>
  <si>
    <t xml:space="preserve">0160051414   </t>
  </si>
  <si>
    <t>0771625Y</t>
  </si>
  <si>
    <t>Ecole maternelle les Pyramides</t>
  </si>
  <si>
    <t>MME SUZON CLAUDE</t>
  </si>
  <si>
    <t>ce.0771625Y@ac-creteil.fr</t>
  </si>
  <si>
    <t xml:space="preserve">0160053934   </t>
  </si>
  <si>
    <t>0771786Y</t>
  </si>
  <si>
    <t>LES DEUX PARCS</t>
  </si>
  <si>
    <t>Ecole maternelle les Deux Parcs</t>
  </si>
  <si>
    <t xml:space="preserve">Cours des Deux Parcs            </t>
  </si>
  <si>
    <t>MME MORVAN CHRISTINE</t>
  </si>
  <si>
    <t>ce.0771786Y@ac-creteil.fr</t>
  </si>
  <si>
    <t xml:space="preserve">0160051236   </t>
  </si>
  <si>
    <t>0771821L</t>
  </si>
  <si>
    <t>LE NESLES</t>
  </si>
  <si>
    <t>Ecole maternelle le Nesles</t>
  </si>
  <si>
    <t xml:space="preserve">Boulevard du Nesles             </t>
  </si>
  <si>
    <t>MME CINAUR LULLY</t>
  </si>
  <si>
    <t>ce.0771821L@ac-creteil.fr</t>
  </si>
  <si>
    <t xml:space="preserve">0164689381   </t>
  </si>
  <si>
    <t>0771837D</t>
  </si>
  <si>
    <t>Ecole élémentaire les Deux Parcs</t>
  </si>
  <si>
    <t xml:space="preserve">4 cours des Deux Parcs          </t>
  </si>
  <si>
    <t>MME DUPIEUX MARIE LAURE</t>
  </si>
  <si>
    <t>ce.0771837D@ac-creteil.fr</t>
  </si>
  <si>
    <t xml:space="preserve">0160051981   </t>
  </si>
  <si>
    <t>0771849S</t>
  </si>
  <si>
    <t>LE LUZARD</t>
  </si>
  <si>
    <t>Ecole maternelle le Luzard</t>
  </si>
  <si>
    <t xml:space="preserve">1  ALLEE EUGENE POTTIER         </t>
  </si>
  <si>
    <t>MME LARMET FLORENCE</t>
  </si>
  <si>
    <t>ce.0771849S@ac-creteil.fr</t>
  </si>
  <si>
    <t xml:space="preserve">0160062127   </t>
  </si>
  <si>
    <t>0771861E</t>
  </si>
  <si>
    <t>PAUL LANGEVIN</t>
  </si>
  <si>
    <t>Ecole maternelle Paul Langevin</t>
  </si>
  <si>
    <t xml:space="preserve">1  ALLEE PAUL LANGEVIN          </t>
  </si>
  <si>
    <t>MME LAVOYE LAETITIA</t>
  </si>
  <si>
    <t>ce.0771861E@ac-creteil.fr</t>
  </si>
  <si>
    <t xml:space="preserve">0164682603   </t>
  </si>
  <si>
    <t>0771866K</t>
  </si>
  <si>
    <t>Ecole élémentaire Paul Langevin</t>
  </si>
  <si>
    <t>MME BRANCHU CELINE</t>
  </si>
  <si>
    <t>ce.0771866K@ac-creteil.fr</t>
  </si>
  <si>
    <t xml:space="preserve">0160063790   </t>
  </si>
  <si>
    <t>0771867L</t>
  </si>
  <si>
    <t>Ecole élémentaire le Nesles</t>
  </si>
  <si>
    <t>MME BRAHIMI CHARIFA</t>
  </si>
  <si>
    <t>ce.0771867L@ac-creteil.fr</t>
  </si>
  <si>
    <t xml:space="preserve">0164686309   </t>
  </si>
  <si>
    <t>0771868M</t>
  </si>
  <si>
    <t>Ecole élémentaire le Luzard</t>
  </si>
  <si>
    <t>MME LAURENT EMMANUELLE</t>
  </si>
  <si>
    <t>ce.0771868M@ac-creteil.fr</t>
  </si>
  <si>
    <t xml:space="preserve">0160060226   </t>
  </si>
  <si>
    <t>0771895S</t>
  </si>
  <si>
    <t>JOLIOT CURIE</t>
  </si>
  <si>
    <t>Ecole maternelle Joliot Curie</t>
  </si>
  <si>
    <t xml:space="preserve">1 allée Joliot Curie            </t>
  </si>
  <si>
    <t>MME BARRIERE SANDRINE</t>
  </si>
  <si>
    <t>ce.0771895S@ac-creteil.fr</t>
  </si>
  <si>
    <t xml:space="preserve">0160050921   </t>
  </si>
  <si>
    <t>0771942T</t>
  </si>
  <si>
    <t>PABLO PICASSO</t>
  </si>
  <si>
    <t>Ecole élémentaire Pablo Picasso</t>
  </si>
  <si>
    <t xml:space="preserve">Allée des Noyers                </t>
  </si>
  <si>
    <t>MME GOUBERT SYLVIE</t>
  </si>
  <si>
    <t>ce.0771942T@ac-creteil.fr</t>
  </si>
  <si>
    <t xml:space="preserve">0160063732   </t>
  </si>
  <si>
    <t>0771943U</t>
  </si>
  <si>
    <t>Ecole maternelle Pablo Picasso</t>
  </si>
  <si>
    <t>MME CHARLES LAURENCE</t>
  </si>
  <si>
    <t>ce.0771943U@ac-creteil.fr</t>
  </si>
  <si>
    <t xml:space="preserve">0164683251   </t>
  </si>
  <si>
    <t>0771944V</t>
  </si>
  <si>
    <t>Ecole élémentaire Joliot-Curie</t>
  </si>
  <si>
    <t xml:space="preserve">1  ALLEE JOLIOT CURIE           </t>
  </si>
  <si>
    <t>M. STRASBACH FRANCK</t>
  </si>
  <si>
    <t>ce.0771944V@ac-creteil.fr</t>
  </si>
  <si>
    <t xml:space="preserve">0160050546   </t>
  </si>
  <si>
    <t>0772045E</t>
  </si>
  <si>
    <t>HENRI WALLON</t>
  </si>
  <si>
    <t>Ecole élémentaire Henri Wallon</t>
  </si>
  <si>
    <t xml:space="preserve">12 rue Nelson Mendela           </t>
  </si>
  <si>
    <t>M. SELAUDOUX AMAURY</t>
  </si>
  <si>
    <t>ce.0772045E@ac-creteil.fr</t>
  </si>
  <si>
    <t xml:space="preserve">0164684049   </t>
  </si>
  <si>
    <t>0772050K</t>
  </si>
  <si>
    <t>LA FAISANDERIE</t>
  </si>
  <si>
    <t>Ecole maternelle la Faisanderie</t>
  </si>
  <si>
    <t xml:space="preserve">3 mail des Tilleuls             </t>
  </si>
  <si>
    <t>MME MOULIN VALERIE</t>
  </si>
  <si>
    <t>ce.0772050K@ac-creteil.fr</t>
  </si>
  <si>
    <t>0164689190</t>
  </si>
  <si>
    <t>0772959Y</t>
  </si>
  <si>
    <t>NATUR'APPRENTIS</t>
  </si>
  <si>
    <t>Ecole primaire privée Natur'Apprentis</t>
  </si>
  <si>
    <t xml:space="preserve">34 boulevard de Nesles          </t>
  </si>
  <si>
    <t>MME JULES Charlène</t>
  </si>
  <si>
    <t>ce.0772959y@ac-creteil.fr</t>
  </si>
  <si>
    <t>0627440202</t>
  </si>
  <si>
    <t>0770341C</t>
  </si>
  <si>
    <t>CHANGIS-SUR-MARNE</t>
  </si>
  <si>
    <t>77084</t>
  </si>
  <si>
    <t>LES TILLEULS</t>
  </si>
  <si>
    <t>Ecole primaire Les Tilleuls</t>
  </si>
  <si>
    <t xml:space="preserve">4 place Cruchaudeau             </t>
  </si>
  <si>
    <t>77660</t>
  </si>
  <si>
    <t xml:space="preserve">CHANGIS SUR MARNE         </t>
  </si>
  <si>
    <t>MME MERMUYS DELPHINE</t>
  </si>
  <si>
    <t>ce.0770341C@ac-creteil.fr</t>
  </si>
  <si>
    <t xml:space="preserve">0164359802   </t>
  </si>
  <si>
    <t>0770404W</t>
  </si>
  <si>
    <t>CHANTELOUP-EN-BRIE</t>
  </si>
  <si>
    <t>77085</t>
  </si>
  <si>
    <t>DU LOUPIOT</t>
  </si>
  <si>
    <t>Ecole élémentaire du Loupiot</t>
  </si>
  <si>
    <t xml:space="preserve">17 route du Moulin Bourcier     </t>
  </si>
  <si>
    <t xml:space="preserve">CHANTELOUP EN BRIE        </t>
  </si>
  <si>
    <t>MME BOURDIN SURET SOPHIE</t>
  </si>
  <si>
    <t>ce.0770404W@ac-creteil.fr</t>
  </si>
  <si>
    <t xml:space="preserve">0164021303   </t>
  </si>
  <si>
    <t>0771928C</t>
  </si>
  <si>
    <t>LE CANTOU</t>
  </si>
  <si>
    <t>Ecole maternelle Le Cantou</t>
  </si>
  <si>
    <t xml:space="preserve">48 avenue du Chêne Saint-Fiacre </t>
  </si>
  <si>
    <t>MME MEZERGUES SABINE</t>
  </si>
  <si>
    <t>ce.0771928C@ac-creteil.fr</t>
  </si>
  <si>
    <t xml:space="preserve">0164024839   </t>
  </si>
  <si>
    <t>0770174W</t>
  </si>
  <si>
    <t>CHARMENTRAY</t>
  </si>
  <si>
    <t>77094</t>
  </si>
  <si>
    <t xml:space="preserve">39 rue des Deux Jumeaux         </t>
  </si>
  <si>
    <t xml:space="preserve">CHARMENTRAY               </t>
  </si>
  <si>
    <t>MME DUPONT CAROLE</t>
  </si>
  <si>
    <t>ce.0770174W@ac-creteil.fr</t>
  </si>
  <si>
    <t xml:space="preserve">0160019710   </t>
  </si>
  <si>
    <t>0771082H</t>
  </si>
  <si>
    <t>CHARNY</t>
  </si>
  <si>
    <t>77095</t>
  </si>
  <si>
    <t xml:space="preserve">1 rue de la Mairie              </t>
  </si>
  <si>
    <t xml:space="preserve">CHARNY                    </t>
  </si>
  <si>
    <t>M. KOCHER LIONEL</t>
  </si>
  <si>
    <t>ce.0771082H@ac-creteil.fr</t>
  </si>
  <si>
    <t xml:space="preserve">0160019111   </t>
  </si>
  <si>
    <t>0772804E</t>
  </si>
  <si>
    <t>CHARTRETTES</t>
  </si>
  <si>
    <t>77096</t>
  </si>
  <si>
    <t xml:space="preserve">CHARTRETTES               </t>
  </si>
  <si>
    <t>MME DESFOSSES ANNE LAURE</t>
  </si>
  <si>
    <t>ce.0772804E@ac-creteil.fr</t>
  </si>
  <si>
    <t>0164097866</t>
  </si>
  <si>
    <t>0771873T</t>
  </si>
  <si>
    <t>CHARTRONGES</t>
  </si>
  <si>
    <t>77097</t>
  </si>
  <si>
    <t xml:space="preserve">34 grande rue                   </t>
  </si>
  <si>
    <t xml:space="preserve">CHARTRONGES               </t>
  </si>
  <si>
    <t>MME SPANHOVE KARINE</t>
  </si>
  <si>
    <t>ce.0771873T@ac-creteil.fr</t>
  </si>
  <si>
    <t xml:space="preserve">0164040429   </t>
  </si>
  <si>
    <t>0770141K</t>
  </si>
  <si>
    <t>CHATEAU-LANDON</t>
  </si>
  <si>
    <t>77099</t>
  </si>
  <si>
    <t xml:space="preserve">15 rue André Gauquelin          </t>
  </si>
  <si>
    <t xml:space="preserve">CHATEAU LANDON            </t>
  </si>
  <si>
    <t>MME CLEMENT BERENICE</t>
  </si>
  <si>
    <t>ce.0770141K@ac-creteil.fr</t>
  </si>
  <si>
    <t>0164787881</t>
  </si>
  <si>
    <t>0770142L</t>
  </si>
  <si>
    <t>ANDRE ROBIN</t>
  </si>
  <si>
    <t>Ecole maternelle André Robin</t>
  </si>
  <si>
    <t xml:space="preserve">9 rue André Gauquelin           </t>
  </si>
  <si>
    <t>MME CHENU-LEHUEDE HELENE</t>
  </si>
  <si>
    <t>ce.0770142L@ac-creteil.fr</t>
  </si>
  <si>
    <t xml:space="preserve">0164293382   </t>
  </si>
  <si>
    <t>0770300H</t>
  </si>
  <si>
    <t>CHATENAY-SUR-SEINE</t>
  </si>
  <si>
    <t>77101</t>
  </si>
  <si>
    <t>LES CHATAIGNIERS</t>
  </si>
  <si>
    <t>77126</t>
  </si>
  <si>
    <t xml:space="preserve">CHATENAY SUR SEINE        </t>
  </si>
  <si>
    <t>M. THIZY EMMANUEL</t>
  </si>
  <si>
    <t>ce.0770300H@ac-creteil.fr</t>
  </si>
  <si>
    <t xml:space="preserve">0160968576   </t>
  </si>
  <si>
    <t>0772282M</t>
  </si>
  <si>
    <t>LES PINAGUETS</t>
  </si>
  <si>
    <t>Ecole maternelle Les Pinaguets</t>
  </si>
  <si>
    <t xml:space="preserve">9 rue GRANDE                    </t>
  </si>
  <si>
    <t>MME LEGROS CLOTILDE</t>
  </si>
  <si>
    <t>ce.0772282M@ac-creteil.fr</t>
  </si>
  <si>
    <t xml:space="preserve">0164312584   </t>
  </si>
  <si>
    <t>IEN CHAUMES-EN-BRIE</t>
  </si>
  <si>
    <t>0770857N</t>
  </si>
  <si>
    <t>CHATRES</t>
  </si>
  <si>
    <t>77104</t>
  </si>
  <si>
    <t>ROBERT FERY</t>
  </si>
  <si>
    <t>Ecole primaire Robert Fery</t>
  </si>
  <si>
    <t xml:space="preserve">Rue de l'Ecole                  </t>
  </si>
  <si>
    <t>77610</t>
  </si>
  <si>
    <t xml:space="preserve">CHATRES                   </t>
  </si>
  <si>
    <t>MME FERNANDEZ GAELLE</t>
  </si>
  <si>
    <t>ce.0770857N@ac-creteil.fr</t>
  </si>
  <si>
    <t xml:space="preserve">0164255690   </t>
  </si>
  <si>
    <t>0770553H</t>
  </si>
  <si>
    <t>CHAUCONIN-NEUFMONTIERS</t>
  </si>
  <si>
    <t>77335</t>
  </si>
  <si>
    <t>MARIANNE</t>
  </si>
  <si>
    <t>Ecole primaire Marianne</t>
  </si>
  <si>
    <t xml:space="preserve">Rue Charles Péguy               </t>
  </si>
  <si>
    <t>77124</t>
  </si>
  <si>
    <t xml:space="preserve">CHAUCONIN NEUFMONTIERS    </t>
  </si>
  <si>
    <t>M. VEDIE GUILLAUME</t>
  </si>
  <si>
    <t>ce.0770553H@ac-creteil.fr</t>
  </si>
  <si>
    <t>0160247090</t>
  </si>
  <si>
    <t>0770808K</t>
  </si>
  <si>
    <t>CHAUFFRY</t>
  </si>
  <si>
    <t>77106</t>
  </si>
  <si>
    <t xml:space="preserve">47 rue de la Mairie             </t>
  </si>
  <si>
    <t xml:space="preserve">CHAUFFRY                  </t>
  </si>
  <si>
    <t>MME CADOR STEPHANIE</t>
  </si>
  <si>
    <t>ce.0770808K@ac-creteil.fr</t>
  </si>
  <si>
    <t>0164200601</t>
  </si>
  <si>
    <t>0770858P</t>
  </si>
  <si>
    <t>CHAUMES-EN-BRIE</t>
  </si>
  <si>
    <t>77107</t>
  </si>
  <si>
    <t>L'ABBAYE</t>
  </si>
  <si>
    <t>Ecole élémentaire de L'Abbaye</t>
  </si>
  <si>
    <t xml:space="preserve">5 rue du Président Carnot       </t>
  </si>
  <si>
    <t xml:space="preserve">CHAUMES EN BRIE           </t>
  </si>
  <si>
    <t>MME BLOND ELODIE</t>
  </si>
  <si>
    <t>ce.0770858P@ac-creteil.fr</t>
  </si>
  <si>
    <t xml:space="preserve">0164061590   </t>
  </si>
  <si>
    <t>0770860S</t>
  </si>
  <si>
    <t xml:space="preserve">Chemin de l'Abbaye              </t>
  </si>
  <si>
    <t>MME SIMON BEATRICE</t>
  </si>
  <si>
    <t>ce.0770860S@ac-creteil.fr</t>
  </si>
  <si>
    <t>0951308394</t>
  </si>
  <si>
    <t>IEN CHELLES</t>
  </si>
  <si>
    <t>0770212M</t>
  </si>
  <si>
    <t>CHELLES</t>
  </si>
  <si>
    <t>77108</t>
  </si>
  <si>
    <t>GEORGES FOURNIER</t>
  </si>
  <si>
    <t>Ecole maternelle Georges Fournier</t>
  </si>
  <si>
    <t xml:space="preserve">59 avenue Hénin                 </t>
  </si>
  <si>
    <t>77500</t>
  </si>
  <si>
    <t xml:space="preserve">CHELLES                   </t>
  </si>
  <si>
    <t>MME VALLET GAELLE</t>
  </si>
  <si>
    <t>ce.0770212M@ac-creteil.fr</t>
  </si>
  <si>
    <t>0160082443</t>
  </si>
  <si>
    <t>0770406Y</t>
  </si>
  <si>
    <t>PIERRE ET MARIE CURIE</t>
  </si>
  <si>
    <t>Ecole maternelle Pierre et Marie Curie</t>
  </si>
  <si>
    <t xml:space="preserve">8 rue de la Liberté             </t>
  </si>
  <si>
    <t>MME ESPANOL LAURENCE</t>
  </si>
  <si>
    <t>ce.0770406Y@ac-creteil.fr</t>
  </si>
  <si>
    <t>0172846333</t>
  </si>
  <si>
    <t>0770407Z</t>
  </si>
  <si>
    <t>Ecole élémentaire Pierre et Marie Curie</t>
  </si>
  <si>
    <t xml:space="preserve">Rue du 11 Novembre              </t>
  </si>
  <si>
    <t>M. CENAC JOHAN</t>
  </si>
  <si>
    <t>ce.0770407Z@ac-creteil.fr</t>
  </si>
  <si>
    <t>0172846331</t>
  </si>
  <si>
    <t>0770408A</t>
  </si>
  <si>
    <t>ARCADES FLEURIES</t>
  </si>
  <si>
    <t>Ecole maternelle Arcades Fleuries</t>
  </si>
  <si>
    <t xml:space="preserve">Rue des Arcades                 </t>
  </si>
  <si>
    <t>MME VICEN HELENE</t>
  </si>
  <si>
    <t>ce.0770408A@ac-creteil.fr</t>
  </si>
  <si>
    <t>0160204316</t>
  </si>
  <si>
    <t>0770409B</t>
  </si>
  <si>
    <t>Ecole élémentaire Arcades Fleuries</t>
  </si>
  <si>
    <t xml:space="preserve">Rue des Arcades Fleuries        </t>
  </si>
  <si>
    <t>MME RAIMBERT LAURENCE</t>
  </si>
  <si>
    <t>ce.0770409B@ac-creteil.fr</t>
  </si>
  <si>
    <t xml:space="preserve">0160200211   </t>
  </si>
  <si>
    <t>0770411D</t>
  </si>
  <si>
    <t>JEAN-BAPTISTE DELAMBRE</t>
  </si>
  <si>
    <t>Ecole maternelle Jean-Baptiste Delambre</t>
  </si>
  <si>
    <t xml:space="preserve">Avenue Delambre                 </t>
  </si>
  <si>
    <t>MME ROUILLON CHRISTINE</t>
  </si>
  <si>
    <t>ce.0770411D@ac-creteil.fr</t>
  </si>
  <si>
    <t xml:space="preserve">0160209696   </t>
  </si>
  <si>
    <t>0770412E</t>
  </si>
  <si>
    <t>Ecole primaire Louis Pasteur</t>
  </si>
  <si>
    <t xml:space="preserve">1 rue HENRI POINCARE            </t>
  </si>
  <si>
    <t>MME OUDANE NADIA</t>
  </si>
  <si>
    <t>ce.0770412E@ac-creteil.fr</t>
  </si>
  <si>
    <t xml:space="preserve">0160080746   </t>
  </si>
  <si>
    <t>0770414G</t>
  </si>
  <si>
    <t xml:space="preserve">Ecole élémentaire Georges Fournier  </t>
  </si>
  <si>
    <t xml:space="preserve">53 avenue Henin                 </t>
  </si>
  <si>
    <t>MME LEBEAU CHRISTELLE</t>
  </si>
  <si>
    <t>ce.0770414G@ac-creteil.fr</t>
  </si>
  <si>
    <t>0160081085</t>
  </si>
  <si>
    <t>0770415H</t>
  </si>
  <si>
    <t>GRANDE PRAIRIE</t>
  </si>
  <si>
    <t>Ecole maternelle Grande Prairie</t>
  </si>
  <si>
    <t xml:space="preserve">22 ter rue des Cottages         </t>
  </si>
  <si>
    <t>MME DE SEAUVE MARGUERITE</t>
  </si>
  <si>
    <t>ce.0770415H@ac-creteil.fr</t>
  </si>
  <si>
    <t>0160081020</t>
  </si>
  <si>
    <t>0770417K</t>
  </si>
  <si>
    <t xml:space="preserve">Ecole élémentaire Grande Prairie </t>
  </si>
  <si>
    <t>MME DHAIA MOUNIA</t>
  </si>
  <si>
    <t>ce.0770417K@ac-creteil.fr</t>
  </si>
  <si>
    <t xml:space="preserve">0160081312   </t>
  </si>
  <si>
    <t>0770420N</t>
  </si>
  <si>
    <t>DOCTEUR ROUX</t>
  </si>
  <si>
    <t>Ecole primaire DoCteur Roux</t>
  </si>
  <si>
    <t xml:space="preserve">130 rue des Cités               </t>
  </si>
  <si>
    <t>M. MAUCUIT THIERRY</t>
  </si>
  <si>
    <t>ce.0770420N@ac-creteil.fr</t>
  </si>
  <si>
    <t>0172846301</t>
  </si>
  <si>
    <t>0770422R</t>
  </si>
  <si>
    <t>CALMETTE</t>
  </si>
  <si>
    <t>Ecole élémentaire Docteur Calmette</t>
  </si>
  <si>
    <t xml:space="preserve">30 avenue Claude Bernard        </t>
  </si>
  <si>
    <t>M. MAYOT CLEMENT</t>
  </si>
  <si>
    <t>ce.0770422R@ac-creteil.fr</t>
  </si>
  <si>
    <t>0160209309</t>
  </si>
  <si>
    <t>0770423S</t>
  </si>
  <si>
    <t>DELAMBRE</t>
  </si>
  <si>
    <t>Ecole élémentaire Jean-Baptiste Delambre</t>
  </si>
  <si>
    <t xml:space="preserve">21 avenue Delambre              </t>
  </si>
  <si>
    <t>MME FOURETS ISABELLE</t>
  </si>
  <si>
    <t>ce.0770423S@ac-creteil.fr</t>
  </si>
  <si>
    <t>0160209311</t>
  </si>
  <si>
    <t>0771067S</t>
  </si>
  <si>
    <t>Ecole maternelle Calmette</t>
  </si>
  <si>
    <t>MME LEROYER DELPHINE</t>
  </si>
  <si>
    <t>ce.0771067S@ac-creteil.fr</t>
  </si>
  <si>
    <t xml:space="preserve">0160209412   </t>
  </si>
  <si>
    <t>0771142Y</t>
  </si>
  <si>
    <t>CHANTEREINE</t>
  </si>
  <si>
    <t>Ecole maternelle Chantereine</t>
  </si>
  <si>
    <t xml:space="preserve">1 rue HENRION                   </t>
  </si>
  <si>
    <t>MME MOREL GWENAELLE</t>
  </si>
  <si>
    <t>ce.0771142Y@ac-creteil.fr</t>
  </si>
  <si>
    <t xml:space="preserve">0160200570   </t>
  </si>
  <si>
    <t>0771253U</t>
  </si>
  <si>
    <t>GASNIER GUY</t>
  </si>
  <si>
    <t>Ecole primaire privée Guy Gasnier</t>
  </si>
  <si>
    <t xml:space="preserve">1 rue JEAN VERON                </t>
  </si>
  <si>
    <t>MME DE BAILLOU BRIGITTE</t>
  </si>
  <si>
    <t>ce.0771253U@ac-creteil.fr</t>
  </si>
  <si>
    <t>0164724350</t>
  </si>
  <si>
    <t>0771369V</t>
  </si>
  <si>
    <t>LES TOURNELLES</t>
  </si>
  <si>
    <t xml:space="preserve">Ecole primaire Les Tournelles </t>
  </si>
  <si>
    <t xml:space="preserve">1 rue SAINTE BATHILDE           </t>
  </si>
  <si>
    <t>M. LEBLANC WYLLIAM</t>
  </si>
  <si>
    <t>ce.0771369V@ac-creteil.fr</t>
  </si>
  <si>
    <t xml:space="preserve">0160931473   </t>
  </si>
  <si>
    <t>0771441Y</t>
  </si>
  <si>
    <t>CLAUDE CHAPPE</t>
  </si>
  <si>
    <t>Ecole maternelle Claude Chappe</t>
  </si>
  <si>
    <t xml:space="preserve">Avenue CHAPPE                   </t>
  </si>
  <si>
    <t>MME ROSSI VALERIE</t>
  </si>
  <si>
    <t>ce.0771441Y@ac-creteil.fr</t>
  </si>
  <si>
    <t xml:space="preserve">0160204288   </t>
  </si>
  <si>
    <t>0771442Z</t>
  </si>
  <si>
    <t>CHAPPE</t>
  </si>
  <si>
    <t>Ecole élémentaire Chappe</t>
  </si>
  <si>
    <t xml:space="preserve">12 allée des Coudriers          </t>
  </si>
  <si>
    <t>MME CHOLLET SOPHIE</t>
  </si>
  <si>
    <t>ce.0771442Z@ac-creteil.fr</t>
  </si>
  <si>
    <t xml:space="preserve">0160208637   </t>
  </si>
  <si>
    <t>0771505T</t>
  </si>
  <si>
    <t>PONT DE FOREST</t>
  </si>
  <si>
    <t>Ecole maternelle Pont de Forest</t>
  </si>
  <si>
    <t xml:space="preserve">108 avenue DU  MARECHAL  FOCH   </t>
  </si>
  <si>
    <t>MME DIALLO AURELIE</t>
  </si>
  <si>
    <t>ce.0771505T@ac-creteil.fr</t>
  </si>
  <si>
    <t xml:space="preserve">0160086283   </t>
  </si>
  <si>
    <t>0771538D</t>
  </si>
  <si>
    <t>BICKART GROUPE 1</t>
  </si>
  <si>
    <t>Ecole maternelle Bickart groupe 1</t>
  </si>
  <si>
    <t xml:space="preserve">Rue Alphonse Bordereau          </t>
  </si>
  <si>
    <t>77508</t>
  </si>
  <si>
    <t xml:space="preserve">CHELLES CEDEX             </t>
  </si>
  <si>
    <t>MME VINHAIS JOANA</t>
  </si>
  <si>
    <t>ce.0771538D@ac-creteil.fr</t>
  </si>
  <si>
    <t>0172846343</t>
  </si>
  <si>
    <t>0771572R</t>
  </si>
  <si>
    <t xml:space="preserve">32 avenue du Maréchal Foch      </t>
  </si>
  <si>
    <t>MME MARION ELODIE</t>
  </si>
  <si>
    <t>ce.0771572R@ac-creteil.fr</t>
  </si>
  <si>
    <t xml:space="preserve">0160080375   </t>
  </si>
  <si>
    <t>0771573S</t>
  </si>
  <si>
    <t>BICKART</t>
  </si>
  <si>
    <t>Ecole élémentaire Bickart</t>
  </si>
  <si>
    <t>MME CAZALON SYLVIE</t>
  </si>
  <si>
    <t>ce.0771573S@ac-creteil.fr</t>
  </si>
  <si>
    <t>0172846341</t>
  </si>
  <si>
    <t>0771626Z</t>
  </si>
  <si>
    <t>BICKART GROUPE 2</t>
  </si>
  <si>
    <t>Ecole maternelle Bickart groupe 2</t>
  </si>
  <si>
    <t>MME HIVANHOE ISABELLE</t>
  </si>
  <si>
    <t>ce.0771626Z@ac-creteil.fr</t>
  </si>
  <si>
    <t>0172846348</t>
  </si>
  <si>
    <t>0771778P</t>
  </si>
  <si>
    <t>LE PARC</t>
  </si>
  <si>
    <t>Ecole maternelle le Parc</t>
  </si>
  <si>
    <t xml:space="preserve">8 rue Adolphe Besson            </t>
  </si>
  <si>
    <t>MME QUELARD MAGALIE</t>
  </si>
  <si>
    <t>ce.0771778P@ac-creteil.fr</t>
  </si>
  <si>
    <t>0164213428</t>
  </si>
  <si>
    <t>0771822M</t>
  </si>
  <si>
    <t>LE MONT CHALATS</t>
  </si>
  <si>
    <t>Ecole maternelle le Mont Chalats</t>
  </si>
  <si>
    <t xml:space="preserve">90 avenue de Claye              </t>
  </si>
  <si>
    <t>MME CARDOSO DO PATROCINI SONIA</t>
  </si>
  <si>
    <t>ce.0771822M@ac-creteil.fr</t>
  </si>
  <si>
    <t>0172846313</t>
  </si>
  <si>
    <t>0771833Z</t>
  </si>
  <si>
    <t>LES AULNES</t>
  </si>
  <si>
    <t>Ecole maternelle les Aulnes</t>
  </si>
  <si>
    <t xml:space="preserve">63 rue des Sources              </t>
  </si>
  <si>
    <t>MME MARQUES CHRISTELLE</t>
  </si>
  <si>
    <t>ce.0771833Z@ac-creteil.fr</t>
  </si>
  <si>
    <t xml:space="preserve">0172846323   </t>
  </si>
  <si>
    <t>0771869N</t>
  </si>
  <si>
    <t>Ecole élémentaire le Mont Chalats</t>
  </si>
  <si>
    <t>MME CALANDO CORINNE</t>
  </si>
  <si>
    <t>ce.0771869N@ac-creteil.fr</t>
  </si>
  <si>
    <t>0172846311</t>
  </si>
  <si>
    <t>0771870P</t>
  </si>
  <si>
    <t>Ecole élémentaire les Aulnes</t>
  </si>
  <si>
    <t>MME GIMENEZ LUCIE</t>
  </si>
  <si>
    <t>ce.0771870P@ac-creteil.fr</t>
  </si>
  <si>
    <t xml:space="preserve">0172846321   </t>
  </si>
  <si>
    <t>0771897U</t>
  </si>
  <si>
    <t>VIEUX COLOMBIER</t>
  </si>
  <si>
    <t>Ecole maternelle Vieux Colombier</t>
  </si>
  <si>
    <t xml:space="preserve">Place René Collin               </t>
  </si>
  <si>
    <t>MME LUQUET SOPHIE</t>
  </si>
  <si>
    <t>ce.0771897U@ac-creteil.fr</t>
  </si>
  <si>
    <t>0160205449</t>
  </si>
  <si>
    <t>0771898V</t>
  </si>
  <si>
    <t>Ecole élémentaire Vieux Colombier</t>
  </si>
  <si>
    <t xml:space="preserve">Rue Pierre Curie                </t>
  </si>
  <si>
    <t>MME DELACHERIE SABINE</t>
  </si>
  <si>
    <t>ce.0771898V@ac-creteil.fr</t>
  </si>
  <si>
    <t xml:space="preserve">0160205766   </t>
  </si>
  <si>
    <t>0772741L</t>
  </si>
  <si>
    <t>ONESCHOOL GLOBAL PARIS CAMPUS</t>
  </si>
  <si>
    <t>Ecole élémentaire privée Oneschool Global Paris Campus</t>
  </si>
  <si>
    <t xml:space="preserve">50 rue HENRI BECQUEREL          </t>
  </si>
  <si>
    <t>MME BOUTGUEZA Salima</t>
  </si>
  <si>
    <t>ce.0772741L@ac-creteil.fr</t>
  </si>
  <si>
    <t>0164210699</t>
  </si>
  <si>
    <t>0772798Y</t>
  </si>
  <si>
    <t>LISE LONDON</t>
  </si>
  <si>
    <t>Ecole primaire Lise London</t>
  </si>
  <si>
    <t>58 avenue du Gendarme Castermant</t>
  </si>
  <si>
    <t>M. BOSCO ANTHONY</t>
  </si>
  <si>
    <t>ce.0772798Y@ac-creteil.fr</t>
  </si>
  <si>
    <t>0172846370</t>
  </si>
  <si>
    <t>0772876H</t>
  </si>
  <si>
    <t>Place des martyrs de Chateaubria</t>
  </si>
  <si>
    <t>MME BRAZ DANTAS MARILINA</t>
  </si>
  <si>
    <t>ce.0772876H@ac-creteil.fr</t>
  </si>
  <si>
    <t>0172846367</t>
  </si>
  <si>
    <t>0770781F</t>
  </si>
  <si>
    <t>CHENOISE-CUCHARMOY</t>
  </si>
  <si>
    <t>77109</t>
  </si>
  <si>
    <t xml:space="preserve">7 rue Dimeresse                 </t>
  </si>
  <si>
    <t xml:space="preserve">CHENOISE CUCHARMOY        </t>
  </si>
  <si>
    <t>MME THIERRY NATACHA</t>
  </si>
  <si>
    <t>ce.0770781F@ac-creteil.fr</t>
  </si>
  <si>
    <t xml:space="preserve">0164009087   </t>
  </si>
  <si>
    <t>0770145P</t>
  </si>
  <si>
    <t>CHENOU</t>
  </si>
  <si>
    <t>77110</t>
  </si>
  <si>
    <t xml:space="preserve">4 rue de la Mairie              </t>
  </si>
  <si>
    <t xml:space="preserve">CHENOU                    </t>
  </si>
  <si>
    <t>MME AUGUSTIN CELINE</t>
  </si>
  <si>
    <t>ce.0770145P@ac-creteil.fr</t>
  </si>
  <si>
    <t xml:space="preserve">0164294291   </t>
  </si>
  <si>
    <t>0772592Z</t>
  </si>
  <si>
    <t>CHESSY</t>
  </si>
  <si>
    <t>77111</t>
  </si>
  <si>
    <t>Ecole primaire Les Tournesols</t>
  </si>
  <si>
    <t xml:space="preserve">4 rue du Bois de Paris          </t>
  </si>
  <si>
    <t xml:space="preserve">CHESSY                    </t>
  </si>
  <si>
    <t>MME MARTIGNY HELENE</t>
  </si>
  <si>
    <t>ce.0772592Z@ac-creteil.fr</t>
  </si>
  <si>
    <t xml:space="preserve">0164635874   </t>
  </si>
  <si>
    <t>0772769S</t>
  </si>
  <si>
    <t>CORNELIUS</t>
  </si>
  <si>
    <t>Ecole primaire Cornelius</t>
  </si>
  <si>
    <t xml:space="preserve">48 rue du Général de Gaulle     </t>
  </si>
  <si>
    <t>MME MABON SONIA</t>
  </si>
  <si>
    <t>ce.0772769S@ac-creteil.fr</t>
  </si>
  <si>
    <t>0160435162</t>
  </si>
  <si>
    <t>0772770T</t>
  </si>
  <si>
    <t>GAIUS</t>
  </si>
  <si>
    <t>Ecole primaire Gaius</t>
  </si>
  <si>
    <t xml:space="preserve">23 passage des Ecoles           </t>
  </si>
  <si>
    <t>MME LECLERCQ STEPHANIE</t>
  </si>
  <si>
    <t>ce.0772770T@ac-creteil.fr</t>
  </si>
  <si>
    <t>0164634571</t>
  </si>
  <si>
    <t>0770350M</t>
  </si>
  <si>
    <t>CHEVRU</t>
  </si>
  <si>
    <t>77113</t>
  </si>
  <si>
    <t>DU CEDRE</t>
  </si>
  <si>
    <t>Ecole primaire du Cèdre</t>
  </si>
  <si>
    <t xml:space="preserve">16 rue Médéric Charot           </t>
  </si>
  <si>
    <t xml:space="preserve">CHEVRU                    </t>
  </si>
  <si>
    <t>M. BEUNARDEAU ANTOINE</t>
  </si>
  <si>
    <t>ce.0770350M@ac-creteil.fr</t>
  </si>
  <si>
    <t xml:space="preserve">0164046673   </t>
  </si>
  <si>
    <t>IEN PONTAULT COMBAULT</t>
  </si>
  <si>
    <t>0770087B</t>
  </si>
  <si>
    <t>CHEVRY-COSSIGNY</t>
  </si>
  <si>
    <t>77114</t>
  </si>
  <si>
    <t>NORMANDIE NIEMEN</t>
  </si>
  <si>
    <t>Ecole élémentaire Normandie Niemen</t>
  </si>
  <si>
    <t xml:space="preserve">Rue Marcel Pagnol               </t>
  </si>
  <si>
    <t>77173</t>
  </si>
  <si>
    <t xml:space="preserve">CHEVRY COSSIGNY           </t>
  </si>
  <si>
    <t>MME MORIN ELISABETH</t>
  </si>
  <si>
    <t>ce.0770087B@ac-creteil.fr</t>
  </si>
  <si>
    <t xml:space="preserve">0164052690   </t>
  </si>
  <si>
    <t>0771672Z</t>
  </si>
  <si>
    <t>POHREN HOISEY</t>
  </si>
  <si>
    <t>Ecole maternelle Pohren Hoisey</t>
  </si>
  <si>
    <t xml:space="preserve">15 rue d'Auvergne               </t>
  </si>
  <si>
    <t>MME CIONI-RUYSSCHAERT MARINE</t>
  </si>
  <si>
    <t>ce.0771672Z@ac-creteil.fr</t>
  </si>
  <si>
    <t xml:space="preserve">0164052693   </t>
  </si>
  <si>
    <t>0770499Z</t>
  </si>
  <si>
    <t>CHEVRY-EN-SEREINE</t>
  </si>
  <si>
    <t>LES HIRONDELLES</t>
  </si>
  <si>
    <t>Ecole élémentaire Les Hirondelles</t>
  </si>
  <si>
    <t xml:space="preserve">14 rue de l'Abbaye              </t>
  </si>
  <si>
    <t>77710</t>
  </si>
  <si>
    <t xml:space="preserve">CHEVRY EN SEREINE         </t>
  </si>
  <si>
    <t>MME FONTENY NANCY</t>
  </si>
  <si>
    <t>ce.0770499Z@ac-creteil.fr</t>
  </si>
  <si>
    <t xml:space="preserve">0164315386   </t>
  </si>
  <si>
    <t>0772652P</t>
  </si>
  <si>
    <t>CHOISY-EN-BRIE</t>
  </si>
  <si>
    <t>77116</t>
  </si>
  <si>
    <t>LA PAYENNE</t>
  </si>
  <si>
    <t>Ecole primaire La Payenne</t>
  </si>
  <si>
    <t xml:space="preserve">7 route de la Ferté Gaucher     </t>
  </si>
  <si>
    <t xml:space="preserve">CHOISY EN BRIE            </t>
  </si>
  <si>
    <t>M. MAGHIN THIERRY</t>
  </si>
  <si>
    <t>ce.0772652P@ac-creteil.fr</t>
  </si>
  <si>
    <t xml:space="preserve">0164204907   </t>
  </si>
  <si>
    <t>0770340B</t>
  </si>
  <si>
    <t>CITRY</t>
  </si>
  <si>
    <t>77117</t>
  </si>
  <si>
    <t>77730</t>
  </si>
  <si>
    <t xml:space="preserve">CITRY                     </t>
  </si>
  <si>
    <t>M. PICARD CEDRIC</t>
  </si>
  <si>
    <t>ce.0770340B@ac-creteil.fr</t>
  </si>
  <si>
    <t xml:space="preserve">0160235477   </t>
  </si>
  <si>
    <t>0770178A</t>
  </si>
  <si>
    <t>CLAYE-SOUILLY</t>
  </si>
  <si>
    <t>DU CENTRE</t>
  </si>
  <si>
    <t>Ecole maternelle du Centre</t>
  </si>
  <si>
    <t xml:space="preserve">1 rue du Général Leclerc        </t>
  </si>
  <si>
    <t xml:space="preserve">CLAYE SOUILLY             </t>
  </si>
  <si>
    <t>M. SILVA ALEXANDRE</t>
  </si>
  <si>
    <t>ce.0770178A@ac-creteil.fr</t>
  </si>
  <si>
    <t xml:space="preserve">0160260047   </t>
  </si>
  <si>
    <t>0770179B</t>
  </si>
  <si>
    <t>EUGENE VARLIN</t>
  </si>
  <si>
    <t>Ecole élémentaire Eugène Varlin</t>
  </si>
  <si>
    <t>M. GOURAUD TRISTAN</t>
  </si>
  <si>
    <t>ce.0770179B@ac-creteil.fr</t>
  </si>
  <si>
    <t>0972570558</t>
  </si>
  <si>
    <t>0771485W</t>
  </si>
  <si>
    <t>BOIS FLEURI</t>
  </si>
  <si>
    <t>Ecole primaire Bois Fleuri</t>
  </si>
  <si>
    <t xml:space="preserve">Chemin du Vieux Gros Bois       </t>
  </si>
  <si>
    <t>MME DESBOIS CORALIE</t>
  </si>
  <si>
    <t>ce.0771485W@ac-creteil.fr</t>
  </si>
  <si>
    <t xml:space="preserve">0160260782   </t>
  </si>
  <si>
    <t>0771574T</t>
  </si>
  <si>
    <t>MAUPERTHUIS</t>
  </si>
  <si>
    <t>Ecole élémentaire Pierre Louis Moreau de Mauperthuis</t>
  </si>
  <si>
    <t xml:space="preserve">Allée Henri de Montherlant      </t>
  </si>
  <si>
    <t>MME SERVAIS SOPHIE</t>
  </si>
  <si>
    <t>ce.0771574T@ac-creteil.fr</t>
  </si>
  <si>
    <t xml:space="preserve">0160262290   </t>
  </si>
  <si>
    <t>0771575U</t>
  </si>
  <si>
    <t>MARYSE BASTIE</t>
  </si>
  <si>
    <t>Ecole élémentaire Maryse Bastie</t>
  </si>
  <si>
    <t xml:space="preserve">Rue de Grand Champ              </t>
  </si>
  <si>
    <t>MME ZEBBOUDJ CHADIA</t>
  </si>
  <si>
    <t>ce.0771575U@ac-creteil.fr</t>
  </si>
  <si>
    <t xml:space="preserve">0160261359   </t>
  </si>
  <si>
    <t>0771607D</t>
  </si>
  <si>
    <t>Ecole maternelle Pierre Louis Moreau de Mauperthuis</t>
  </si>
  <si>
    <t xml:space="preserve">4 bis rue Henry de Montherlant  </t>
  </si>
  <si>
    <t>MME FAUVEL MYRIAM</t>
  </si>
  <si>
    <t>ce.0771607D@ac-creteil.fr</t>
  </si>
  <si>
    <t xml:space="preserve">0160262886   </t>
  </si>
  <si>
    <t>0771627A</t>
  </si>
  <si>
    <t>Ecole maternelle Maryse Bastie</t>
  </si>
  <si>
    <t xml:space="preserve">Rue du Grand Champ              </t>
  </si>
  <si>
    <t>MME CARRE VERONIQUE</t>
  </si>
  <si>
    <t>ce.0771627A@ac-creteil.fr</t>
  </si>
  <si>
    <t xml:space="preserve">0160261820   </t>
  </si>
  <si>
    <t>0772001G</t>
  </si>
  <si>
    <t>GRAND CHAMP</t>
  </si>
  <si>
    <t>Ecole maternelle Grand Champ</t>
  </si>
  <si>
    <t xml:space="preserve">Chemin du Tour du Parc          </t>
  </si>
  <si>
    <t>MME PERICA VALERIE</t>
  </si>
  <si>
    <t>ce.0772001G@ac-creteil.fr</t>
  </si>
  <si>
    <t xml:space="preserve">0160263660   </t>
  </si>
  <si>
    <t>0770712F</t>
  </si>
  <si>
    <t>CLOS-FONTAINE</t>
  </si>
  <si>
    <t>77119</t>
  </si>
  <si>
    <t xml:space="preserve">7 rue de Nangis                 </t>
  </si>
  <si>
    <t>77370</t>
  </si>
  <si>
    <t xml:space="preserve">CLOS FONTAINE             </t>
  </si>
  <si>
    <t>MME ZILLONIZ VANESSA</t>
  </si>
  <si>
    <t>ce.0770712F@ac-creteil.fr</t>
  </si>
  <si>
    <t xml:space="preserve">0164087439   </t>
  </si>
  <si>
    <t>0772140H</t>
  </si>
  <si>
    <t>COCHEREL</t>
  </si>
  <si>
    <t>Ecole Primaire</t>
  </si>
  <si>
    <t xml:space="preserve">Rue du Gué Mathieu              </t>
  </si>
  <si>
    <t xml:space="preserve">COCHEREL                  </t>
  </si>
  <si>
    <t>M. CARTALADE JONATHAN</t>
  </si>
  <si>
    <t>ce.0772140H@ac-creteil.fr</t>
  </si>
  <si>
    <t xml:space="preserve">0160018118   </t>
  </si>
  <si>
    <t>0770425U</t>
  </si>
  <si>
    <t>COLLEGIEN</t>
  </si>
  <si>
    <t>77121</t>
  </si>
  <si>
    <t>LES SAULES</t>
  </si>
  <si>
    <t>Ecole élémentaire les Saules</t>
  </si>
  <si>
    <t xml:space="preserve">Rue du Puits                    </t>
  </si>
  <si>
    <t>77090</t>
  </si>
  <si>
    <t xml:space="preserve">COLLEGIEN                 </t>
  </si>
  <si>
    <t>MME MEZIANE SAMIRA</t>
  </si>
  <si>
    <t>ce.0770425U@ac-creteil.fr</t>
  </si>
  <si>
    <t xml:space="preserve">0160359376   </t>
  </si>
  <si>
    <t>0771946X</t>
  </si>
  <si>
    <t>Ecole maternelle les Saules</t>
  </si>
  <si>
    <t>MME DUMAS SONIA</t>
  </si>
  <si>
    <t>ce.0771946X@ac-creteil.fr</t>
  </si>
  <si>
    <t xml:space="preserve">0160359368   </t>
  </si>
  <si>
    <t>0771054C</t>
  </si>
  <si>
    <t>COMBS-LA-VILLE</t>
  </si>
  <si>
    <t>77122</t>
  </si>
  <si>
    <t>BEAUSOLEIL</t>
  </si>
  <si>
    <t>Ecole maternelle Beausoleil</t>
  </si>
  <si>
    <t xml:space="preserve">13 bis avenue de Quincy         </t>
  </si>
  <si>
    <t>77380</t>
  </si>
  <si>
    <t xml:space="preserve">COMBS LA VILLE            </t>
  </si>
  <si>
    <t>M. JULITA ERIC</t>
  </si>
  <si>
    <t>ce.0771054C@ac-creteil.fr</t>
  </si>
  <si>
    <t xml:space="preserve">0160609097   </t>
  </si>
  <si>
    <t>0771370W</t>
  </si>
  <si>
    <t>LE PALOISEL</t>
  </si>
  <si>
    <t>Ecole élémentaire le Paloisel</t>
  </si>
  <si>
    <t xml:space="preserve">Avenue du Paloisel              </t>
  </si>
  <si>
    <t>M. GODARD NICOLAS</t>
  </si>
  <si>
    <t>ce.0771370W@ac-creteil.fr</t>
  </si>
  <si>
    <t xml:space="preserve">0160607112   </t>
  </si>
  <si>
    <t>0771443A</t>
  </si>
  <si>
    <t>PALOISEL</t>
  </si>
  <si>
    <t xml:space="preserve">Ecole maternelle Paloisel </t>
  </si>
  <si>
    <t xml:space="preserve">Rue des Tilleuls                </t>
  </si>
  <si>
    <t>MME GENTIL SANDRINE</t>
  </si>
  <si>
    <t>ce.0771443A@ac-creteil.fr</t>
  </si>
  <si>
    <t xml:space="preserve">0160608944   </t>
  </si>
  <si>
    <t>0771486X</t>
  </si>
  <si>
    <t>LE CHENE</t>
  </si>
  <si>
    <t>Ecole maternelle le Chêne</t>
  </si>
  <si>
    <t xml:space="preserve">2 place Jean-Baptiste Clément   </t>
  </si>
  <si>
    <t>MME REDING JESSICA</t>
  </si>
  <si>
    <t>ce.0771486X@ac-creteil.fr</t>
  </si>
  <si>
    <t xml:space="preserve">0160608998   </t>
  </si>
  <si>
    <t>0771528T</t>
  </si>
  <si>
    <t>Ecole élémentaire le Chêne</t>
  </si>
  <si>
    <t>MME CELESTINE NATHALIE</t>
  </si>
  <si>
    <t>ce.0771528T@ac-creteil.fr</t>
  </si>
  <si>
    <t xml:space="preserve">0160608204   </t>
  </si>
  <si>
    <t>0771716X</t>
  </si>
  <si>
    <t>L'OREE DU BOIS</t>
  </si>
  <si>
    <t>Ecole maternelle l'Orée du Bois</t>
  </si>
  <si>
    <t xml:space="preserve">90 rue du Bois l'Evêque         </t>
  </si>
  <si>
    <t>MME JOUYS BLEUENN</t>
  </si>
  <si>
    <t>ce.0771716X@ac-creteil.fr</t>
  </si>
  <si>
    <t xml:space="preserve">0160608674   </t>
  </si>
  <si>
    <t>0771830W</t>
  </si>
  <si>
    <t>LA TOUR D'ALERON</t>
  </si>
  <si>
    <t>Ecole maternelle la Tour d'Aleron</t>
  </si>
  <si>
    <t xml:space="preserve">7 rue de l'Abreuvoir            </t>
  </si>
  <si>
    <t>MME JACQUES CARINE</t>
  </si>
  <si>
    <t>ce.0771830W@ac-creteil.fr</t>
  </si>
  <si>
    <t xml:space="preserve">0160602910   </t>
  </si>
  <si>
    <t>0771947Y</t>
  </si>
  <si>
    <t>TOUR D'ALERON</t>
  </si>
  <si>
    <t>Ecole élémentaire Tour d'Aleron</t>
  </si>
  <si>
    <t>MME MERCERET KARINE</t>
  </si>
  <si>
    <t>ce.0771947Y@ac-creteil.fr</t>
  </si>
  <si>
    <t xml:space="preserve">0160603738   </t>
  </si>
  <si>
    <t>0771948Z</t>
  </si>
  <si>
    <t>Ecole élémentaire l'Orée du Bois</t>
  </si>
  <si>
    <t>MME DE SALVO-ROSEMOND DELPHINE</t>
  </si>
  <si>
    <t>ce.0771948Z@ac-creteil.fr</t>
  </si>
  <si>
    <t xml:space="preserve">0160603202   </t>
  </si>
  <si>
    <t>0772002H</t>
  </si>
  <si>
    <t>LA NOUE SANSONNE</t>
  </si>
  <si>
    <t>Ecole maternelle la Noue Sansonne</t>
  </si>
  <si>
    <t xml:space="preserve">60 rue de Lieusaint             </t>
  </si>
  <si>
    <t>MME MARECHAL FRANCE</t>
  </si>
  <si>
    <t>ce.0772002H@ac-creteil.fr</t>
  </si>
  <si>
    <t xml:space="preserve">0160606931   </t>
  </si>
  <si>
    <t>0772010S</t>
  </si>
  <si>
    <t>Ecole élémentaire la Noue Sansonne</t>
  </si>
  <si>
    <t>M. GUERRE FREDERIC</t>
  </si>
  <si>
    <t>ce.0772010S@ac-creteil.fr</t>
  </si>
  <si>
    <t xml:space="preserve">0160605573   </t>
  </si>
  <si>
    <t>0772074L</t>
  </si>
  <si>
    <t>LES QUINCARNELLES</t>
  </si>
  <si>
    <t>Ecole maternelle les Quincarnelles</t>
  </si>
  <si>
    <t xml:space="preserve">2 avenue Jean Jaurès            </t>
  </si>
  <si>
    <t>MME PERRAUD STEPHANIE</t>
  </si>
  <si>
    <t>ce.0772074L@ac-creteil.fr</t>
  </si>
  <si>
    <t xml:space="preserve">0160602685   </t>
  </si>
  <si>
    <t>0772083W</t>
  </si>
  <si>
    <t>Ecole élémentaire les Quincarnelles</t>
  </si>
  <si>
    <t>M. DUBOIS SEBASTIEN</t>
  </si>
  <si>
    <t>ce.0772083W@ac-creteil.fr</t>
  </si>
  <si>
    <t xml:space="preserve">0160605434   </t>
  </si>
  <si>
    <t>0772165K</t>
  </si>
  <si>
    <t>Ecole élémentaire Beausoleil</t>
  </si>
  <si>
    <t xml:space="preserve">13 avenue de Quincy             </t>
  </si>
  <si>
    <t>MME SCHNABEL MARIE-ELISABETH</t>
  </si>
  <si>
    <t>ce.0772165K@ac-creteil.fr</t>
  </si>
  <si>
    <t xml:space="preserve">0160608387   </t>
  </si>
  <si>
    <t>0772827E</t>
  </si>
  <si>
    <t>SOMMEVILLE</t>
  </si>
  <si>
    <t>Ecole primaire Sommeville</t>
  </si>
  <si>
    <t xml:space="preserve">85 rue Sommeville               </t>
  </si>
  <si>
    <t>MME BONNET STEPHANIE</t>
  </si>
  <si>
    <t>ce.0772827E@ac-creteil.fr</t>
  </si>
  <si>
    <t>0160340147</t>
  </si>
  <si>
    <t>IEN DAMMARTIN EN GOELE</t>
  </si>
  <si>
    <t>0770180C</t>
  </si>
  <si>
    <t>COMPANS</t>
  </si>
  <si>
    <t>77123</t>
  </si>
  <si>
    <t>Ecole primaire Jean de La Fontaine</t>
  </si>
  <si>
    <t xml:space="preserve">Sente Saint-Lambert             </t>
  </si>
  <si>
    <t>77290</t>
  </si>
  <si>
    <t xml:space="preserve">COMPANS                   </t>
  </si>
  <si>
    <t>MME POUILLARD FLORENCE</t>
  </si>
  <si>
    <t>ce.0770180C@ac-creteil.fr</t>
  </si>
  <si>
    <t xml:space="preserve">0160270182   </t>
  </si>
  <si>
    <t>0770426V</t>
  </si>
  <si>
    <t>CONCHES-SUR-GONDOIRE</t>
  </si>
  <si>
    <t>GUSTAVE RIBAUD</t>
  </si>
  <si>
    <t>Ecole élémentaire Gustave Ribaud</t>
  </si>
  <si>
    <t xml:space="preserve">23 allée de l'Ermitage          </t>
  </si>
  <si>
    <t xml:space="preserve">CONCHES SUR GONDOIRE      </t>
  </si>
  <si>
    <t>ce.0770426V@ac-creteil.fr</t>
  </si>
  <si>
    <t xml:space="preserve">0164023767   </t>
  </si>
  <si>
    <t>0771551T</t>
  </si>
  <si>
    <t>LE VAL GUERMANTES</t>
  </si>
  <si>
    <t>Ecole maternelle le Val Guermantes</t>
  </si>
  <si>
    <t xml:space="preserve">12 rue Marcel Proust            </t>
  </si>
  <si>
    <t>M. PENIN MIGUEL</t>
  </si>
  <si>
    <t>ce.0771551T@ac-creteil.fr</t>
  </si>
  <si>
    <t xml:space="preserve">0164022201   </t>
  </si>
  <si>
    <t>0771552U</t>
  </si>
  <si>
    <t>Ecole élémentaire le Val Guermantes</t>
  </si>
  <si>
    <t xml:space="preserve">12 avenue Marcel Proust         </t>
  </si>
  <si>
    <t>MME WIART KARINE</t>
  </si>
  <si>
    <t>ce.0771552U@ac-creteil.fr</t>
  </si>
  <si>
    <t xml:space="preserve">0164024663   </t>
  </si>
  <si>
    <t>0770249C</t>
  </si>
  <si>
    <t>CONDE-SAINTE-LIBIAIRE</t>
  </si>
  <si>
    <t>77125</t>
  </si>
  <si>
    <t>DU GRAND MORIN</t>
  </si>
  <si>
    <t>Ecole élémentaire du Grand Morin</t>
  </si>
  <si>
    <t>77450</t>
  </si>
  <si>
    <t xml:space="preserve">CONDE STE LIBIAIRE        </t>
  </si>
  <si>
    <t>MME CREMOUX VIRGINIE</t>
  </si>
  <si>
    <t>ce.0770249C@ac-creteil.fr</t>
  </si>
  <si>
    <t xml:space="preserve">0627834288  </t>
  </si>
  <si>
    <t>0771937M</t>
  </si>
  <si>
    <t>LES QUATRE SAISONS</t>
  </si>
  <si>
    <t>Ecole maternelle les Quatre Saisons</t>
  </si>
  <si>
    <t xml:space="preserve">8 rue de Montry                 </t>
  </si>
  <si>
    <t>MME RUDANT CELINE</t>
  </si>
  <si>
    <t>ce.0771937M@ac-creteil.fr</t>
  </si>
  <si>
    <t xml:space="preserve">0160045968   </t>
  </si>
  <si>
    <t>0771395Y</t>
  </si>
  <si>
    <t>CONGIS-SUR-THEROUANNE</t>
  </si>
  <si>
    <t xml:space="preserve">Rue du stade                    </t>
  </si>
  <si>
    <t xml:space="preserve">CONGIS SUR THEROUANNE     </t>
  </si>
  <si>
    <t>M. DELANGE CHRISTOPHE</t>
  </si>
  <si>
    <t>ce.0771395Y@ac-creteil.fr</t>
  </si>
  <si>
    <t>0160098190</t>
  </si>
  <si>
    <t>0772234K</t>
  </si>
  <si>
    <t>CASSE-NOISETTES</t>
  </si>
  <si>
    <t>Ecole maternelle Casse-Noisettes</t>
  </si>
  <si>
    <t xml:space="preserve">Rue du Stade                    </t>
  </si>
  <si>
    <t>MME ALLUIN ANNE</t>
  </si>
  <si>
    <t>ce.0772234K@ac-creteil.fr</t>
  </si>
  <si>
    <t xml:space="preserve">0164355846   </t>
  </si>
  <si>
    <t>IEN OZOIR LA FERRIERE</t>
  </si>
  <si>
    <t>0770093H</t>
  </si>
  <si>
    <t>COUBERT</t>
  </si>
  <si>
    <t>77127</t>
  </si>
  <si>
    <t>MAURICE GILLET</t>
  </si>
  <si>
    <t>Ecole élémentaire Maurice Gillet</t>
  </si>
  <si>
    <t xml:space="preserve">17 rue Aristide Briand          </t>
  </si>
  <si>
    <t xml:space="preserve">COUBERT                   </t>
  </si>
  <si>
    <t>MME PILET CELINE</t>
  </si>
  <si>
    <t>ce.0770093H@ac-creteil.fr</t>
  </si>
  <si>
    <t xml:space="preserve">0164160938   </t>
  </si>
  <si>
    <t>0771675C</t>
  </si>
  <si>
    <t>LES COCCINELLES</t>
  </si>
  <si>
    <t>Ecole maternelle Les Coccinelles</t>
  </si>
  <si>
    <t>MME MATHIEU ELSA</t>
  </si>
  <si>
    <t>ce.0771675C@ac-creteil.fr</t>
  </si>
  <si>
    <t xml:space="preserve">0164067482   </t>
  </si>
  <si>
    <t>0770250D</t>
  </si>
  <si>
    <t>COUILLY-PONT-AUX-DAMES</t>
  </si>
  <si>
    <t>77128</t>
  </si>
  <si>
    <t>FABRE D'EGLANTINE</t>
  </si>
  <si>
    <t xml:space="preserve">Ecole primaire Fabre d'Eglantine </t>
  </si>
  <si>
    <t>77860</t>
  </si>
  <si>
    <t xml:space="preserve">COUILLY PONT AUX DAMES    </t>
  </si>
  <si>
    <t>MME SCELLES CORINNE</t>
  </si>
  <si>
    <t>ce.0770250D@ac-creteil.fr</t>
  </si>
  <si>
    <t xml:space="preserve">0160041008   </t>
  </si>
  <si>
    <t>0771262D</t>
  </si>
  <si>
    <t>SAINTE-THERESE</t>
  </si>
  <si>
    <t>Ecole primaire privée Sainte-Thérèse</t>
  </si>
  <si>
    <t xml:space="preserve">43 rue Pasteur                  </t>
  </si>
  <si>
    <t>M. VERICEL Eric</t>
  </si>
  <si>
    <t>ce.0771262D@ac-creteil.fr</t>
  </si>
  <si>
    <t>0160041327</t>
  </si>
  <si>
    <t>0770474X</t>
  </si>
  <si>
    <t>COULOMBS-EN-VALOIS</t>
  </si>
  <si>
    <t>77129</t>
  </si>
  <si>
    <t xml:space="preserve">55 grande rue                   </t>
  </si>
  <si>
    <t>77840</t>
  </si>
  <si>
    <t xml:space="preserve">COULOMBS EN VALOIS        </t>
  </si>
  <si>
    <t>MME ELINEAU LAURENCE</t>
  </si>
  <si>
    <t>ce.0770474X@ac-creteil.fr</t>
  </si>
  <si>
    <t xml:space="preserve">0164356077   </t>
  </si>
  <si>
    <t>0770251E</t>
  </si>
  <si>
    <t>COULOMMES</t>
  </si>
  <si>
    <t xml:space="preserve">2 place de l'Eglise             </t>
  </si>
  <si>
    <t xml:space="preserve">COULOMMES                 </t>
  </si>
  <si>
    <t>MME BENIAES MYRIAM</t>
  </si>
  <si>
    <t>ce.0770251E@ac-creteil.fr</t>
  </si>
  <si>
    <t xml:space="preserve">0160257026   </t>
  </si>
  <si>
    <t>0770222Y</t>
  </si>
  <si>
    <t>COULOMMIERS</t>
  </si>
  <si>
    <t>77131</t>
  </si>
  <si>
    <t>PAULINE KERGOMARD</t>
  </si>
  <si>
    <t>Ecole maternelle Pauline Kergomard</t>
  </si>
  <si>
    <t xml:space="preserve">4 avenue de Rebais              </t>
  </si>
  <si>
    <t xml:space="preserve">COULOMMIERS               </t>
  </si>
  <si>
    <t>MME MOREAU EMILIE</t>
  </si>
  <si>
    <t>ce.0770222Y@ac-creteil.fr</t>
  </si>
  <si>
    <t xml:space="preserve">0164751714   </t>
  </si>
  <si>
    <t>0770229F</t>
  </si>
  <si>
    <t>LOUIS ROBERT</t>
  </si>
  <si>
    <t>Ecole élémentaire Louis Robert</t>
  </si>
  <si>
    <t xml:space="preserve">2 rue Lafayette                 </t>
  </si>
  <si>
    <t>M. CHERRIER FRANCOIS</t>
  </si>
  <si>
    <t>ce.0770229F@ac-creteil.fr</t>
  </si>
  <si>
    <t xml:space="preserve">0164751718   </t>
  </si>
  <si>
    <t>0771263E</t>
  </si>
  <si>
    <t>SAINTE-FOY</t>
  </si>
  <si>
    <t>Ecole primaire privée Sainte-Foy</t>
  </si>
  <si>
    <t xml:space="preserve">14 rue des Capucins             </t>
  </si>
  <si>
    <t>MME BOURALI Morgane</t>
  </si>
  <si>
    <t>ce.0771263E@ac-creteil.fr</t>
  </si>
  <si>
    <t>0164030401</t>
  </si>
  <si>
    <t>0771628B</t>
  </si>
  <si>
    <t>CHARLES DE GAULLE</t>
  </si>
  <si>
    <t>Ecole élémentaire Charles de Gaulle</t>
  </si>
  <si>
    <t xml:space="preserve">Place de l'Ile de France        </t>
  </si>
  <si>
    <t>M. BINANT CHRISTOPHE</t>
  </si>
  <si>
    <t>ce.0771628B@ac-creteil.fr</t>
  </si>
  <si>
    <t xml:space="preserve">0164751711   </t>
  </si>
  <si>
    <t>0772304L</t>
  </si>
  <si>
    <t>VAUX VILLAGE</t>
  </si>
  <si>
    <t>Ecole maternelle Vaux Village</t>
  </si>
  <si>
    <t xml:space="preserve">5 route de Vaux                 </t>
  </si>
  <si>
    <t>MME LOUKINE PATRICIA</t>
  </si>
  <si>
    <t>ce.0772304L@ac-creteil.fr</t>
  </si>
  <si>
    <t xml:space="preserve">0164751719   </t>
  </si>
  <si>
    <t>0772653R</t>
  </si>
  <si>
    <t xml:space="preserve">39 rue des Caillets             </t>
  </si>
  <si>
    <t>MME BANASZAK AMELIE</t>
  </si>
  <si>
    <t>ce.0772653R@ac-creteil.fr</t>
  </si>
  <si>
    <t xml:space="preserve">0164751709   </t>
  </si>
  <si>
    <t>0772654S</t>
  </si>
  <si>
    <t>Ecole élémentaire Jehan de Brie</t>
  </si>
  <si>
    <t xml:space="preserve">4 rue Médéric Charot            </t>
  </si>
  <si>
    <t>MME RICHARD CATHERINE</t>
  </si>
  <si>
    <t>ce.0772654S@ac-creteil.fr</t>
  </si>
  <si>
    <t xml:space="preserve">0164751715   </t>
  </si>
  <si>
    <t>0770427W</t>
  </si>
  <si>
    <t>COUPVRAY</t>
  </si>
  <si>
    <t>77132</t>
  </si>
  <si>
    <t>FRANCIS ET ODETTE TEISSEYRE</t>
  </si>
  <si>
    <t>Ecole élémentaire Francis et Odette Teisseyre</t>
  </si>
  <si>
    <t xml:space="preserve">71 rue de Lesches               </t>
  </si>
  <si>
    <t xml:space="preserve">COUPVRAY                  </t>
  </si>
  <si>
    <t>MME LEGENDRE CAROLE</t>
  </si>
  <si>
    <t>ce.0770427W@ac-creteil.fr</t>
  </si>
  <si>
    <t xml:space="preserve">0160040855   </t>
  </si>
  <si>
    <t>0772156A</t>
  </si>
  <si>
    <t>Ecole maternelle Francis et Odette Teisseyre</t>
  </si>
  <si>
    <t xml:space="preserve">69 rue de Lesches               </t>
  </si>
  <si>
    <t>MME PEREIRA STEPHANIE</t>
  </si>
  <si>
    <t>ce.0772156A@ac-creteil.fr</t>
  </si>
  <si>
    <t xml:space="preserve">0160046355   </t>
  </si>
  <si>
    <t>0772897F</t>
  </si>
  <si>
    <t>JEAN-LOUIS ETIENNE</t>
  </si>
  <si>
    <t>Ecole primaire Jean-Louis Etienne</t>
  </si>
  <si>
    <t xml:space="preserve">4 rue Marie Paradis             </t>
  </si>
  <si>
    <t>MME HINGANT CHRISTINA</t>
  </si>
  <si>
    <t>ce.0772897F@ac-creteil.fr</t>
  </si>
  <si>
    <t>0770831K</t>
  </si>
  <si>
    <t>COURPALAY</t>
  </si>
  <si>
    <t>77135</t>
  </si>
  <si>
    <t>LA FAYETTE</t>
  </si>
  <si>
    <t>Ecole élémentaire La Fayette</t>
  </si>
  <si>
    <t xml:space="preserve">2 rue DE CHANGEARD              </t>
  </si>
  <si>
    <t xml:space="preserve">COURPALAY                 </t>
  </si>
  <si>
    <t>MME CARBONNEAUX CORALIE</t>
  </si>
  <si>
    <t>ce.0770831K@ac-creteil.fr</t>
  </si>
  <si>
    <t>0164077378</t>
  </si>
  <si>
    <t>0772305M</t>
  </si>
  <si>
    <t>PETIT PRINCE</t>
  </si>
  <si>
    <t>Ecole maternelle Petit Prince</t>
  </si>
  <si>
    <t xml:space="preserve">Rue Changeard                   </t>
  </si>
  <si>
    <t>MME BERTHE VERONIQUE</t>
  </si>
  <si>
    <t>ce.0772305M@ac-creteil.fr</t>
  </si>
  <si>
    <t xml:space="preserve">0164429687   </t>
  </si>
  <si>
    <t>0771555X</t>
  </si>
  <si>
    <t>COURQUETAINE</t>
  </si>
  <si>
    <t>77136</t>
  </si>
  <si>
    <t xml:space="preserve">COURQUETAINE              </t>
  </si>
  <si>
    <t>MME FABRE MARION</t>
  </si>
  <si>
    <t>ce.0771555X@ac-creteil.fr</t>
  </si>
  <si>
    <t xml:space="preserve">0164076577   </t>
  </si>
  <si>
    <t>0770713G</t>
  </si>
  <si>
    <t>COURTOMER</t>
  </si>
  <si>
    <t>77138</t>
  </si>
  <si>
    <t>LA PIERRE COUVEE</t>
  </si>
  <si>
    <t>Ecole primaire la Pierre Couvée</t>
  </si>
  <si>
    <t xml:space="preserve">Rue de Paradis                  </t>
  </si>
  <si>
    <t xml:space="preserve">COURTOMER                 </t>
  </si>
  <si>
    <t>MME DONTEVILLE CATHERINE</t>
  </si>
  <si>
    <t>ce.0770713G@ac-creteil.fr</t>
  </si>
  <si>
    <t xml:space="preserve">0164065324   </t>
  </si>
  <si>
    <t>0770181D</t>
  </si>
  <si>
    <t>COURTRY</t>
  </si>
  <si>
    <t>77139</t>
  </si>
  <si>
    <t>MICHEL LEFEVRE</t>
  </si>
  <si>
    <t>Ecole élémentaire Michel Lefèvre</t>
  </si>
  <si>
    <t xml:space="preserve">37 rue des Chênes               </t>
  </si>
  <si>
    <t>77181</t>
  </si>
  <si>
    <t xml:space="preserve">COURTRY                   </t>
  </si>
  <si>
    <t>MME DUPONT STEPHANIE</t>
  </si>
  <si>
    <t>ce.0770181D@ac-creteil.fr</t>
  </si>
  <si>
    <t xml:space="preserve">0160203141   </t>
  </si>
  <si>
    <t>0771576V</t>
  </si>
  <si>
    <t>Ecole maternelle Michel Lefèvre</t>
  </si>
  <si>
    <t xml:space="preserve">Route Cossée                    </t>
  </si>
  <si>
    <t>MME CHAULLET DELPHINE</t>
  </si>
  <si>
    <t>ce.0771576V@ac-creteil.fr</t>
  </si>
  <si>
    <t xml:space="preserve">0160201906   </t>
  </si>
  <si>
    <t>0771858B</t>
  </si>
  <si>
    <t>GEORGES BRASSENS</t>
  </si>
  <si>
    <t>Ecole maternelle Georges Brassens</t>
  </si>
  <si>
    <t xml:space="preserve">3 rue des Ormeaux               </t>
  </si>
  <si>
    <t>MME CLOQUARD NADINE</t>
  </si>
  <si>
    <t>ce.0771858B@ac-creteil.fr</t>
  </si>
  <si>
    <t xml:space="preserve">0160200618   </t>
  </si>
  <si>
    <t>0772013V</t>
  </si>
  <si>
    <t>Ecole élémentaire Georges Brassens</t>
  </si>
  <si>
    <t xml:space="preserve">30 rue des Ormeaux              </t>
  </si>
  <si>
    <t>M. MALE FREDERIC</t>
  </si>
  <si>
    <t>ce.0772013V@ac-creteil.fr</t>
  </si>
  <si>
    <t xml:space="preserve">0164263805   </t>
  </si>
  <si>
    <t>0772236M</t>
  </si>
  <si>
    <t>JACQUES BREL</t>
  </si>
  <si>
    <t>Ecole élémentaire Jacques Brel</t>
  </si>
  <si>
    <t xml:space="preserve">Rue des Poètes                  </t>
  </si>
  <si>
    <t>MME SOING JADE</t>
  </si>
  <si>
    <t>ce.0772236M@ac-creteil.fr</t>
  </si>
  <si>
    <t xml:space="preserve">0160083826   </t>
  </si>
  <si>
    <t>0770301J</t>
  </si>
  <si>
    <t>COUTENCON</t>
  </si>
  <si>
    <t>77140</t>
  </si>
  <si>
    <t xml:space="preserve">137 rue Grande                  </t>
  </si>
  <si>
    <t>77154</t>
  </si>
  <si>
    <t xml:space="preserve">COUTENCON                 </t>
  </si>
  <si>
    <t>MME PARQUET VERONIQUE</t>
  </si>
  <si>
    <t>ce.0770301J@ac-creteil.fr</t>
  </si>
  <si>
    <t xml:space="preserve">0164085195   </t>
  </si>
  <si>
    <t>0770252F</t>
  </si>
  <si>
    <t>COUTEVROULT</t>
  </si>
  <si>
    <t>77141</t>
  </si>
  <si>
    <t>PIERRE FALKE</t>
  </si>
  <si>
    <t xml:space="preserve">Ecole primaire Pierre Falke </t>
  </si>
  <si>
    <t xml:space="preserve">Place Chevalier Bourlamaque     </t>
  </si>
  <si>
    <t xml:space="preserve">COUTEVROULT               </t>
  </si>
  <si>
    <t>MME SZEZAMIEL NATACHA</t>
  </si>
  <si>
    <t>ce.0770252F@ac-creteil.fr</t>
  </si>
  <si>
    <t>0181222125</t>
  </si>
  <si>
    <t>0770254H</t>
  </si>
  <si>
    <t>CRECY-LA-CHAPELLE</t>
  </si>
  <si>
    <t>77142</t>
  </si>
  <si>
    <t>LES PROMENADES</t>
  </si>
  <si>
    <t>Ecole maternelle Les Promenades</t>
  </si>
  <si>
    <t xml:space="preserve">Rue de la Chapelle              </t>
  </si>
  <si>
    <t xml:space="preserve">CRECY LA CHAPELLE         </t>
  </si>
  <si>
    <t>MME SIMONNOT SANDRA</t>
  </si>
  <si>
    <t>ce.0770254H@ac-creteil.fr</t>
  </si>
  <si>
    <t xml:space="preserve">0164637855   </t>
  </si>
  <si>
    <t>0772635W</t>
  </si>
  <si>
    <t>L'EAU VIVE</t>
  </si>
  <si>
    <t>Ecole élémentaire L'eau vive</t>
  </si>
  <si>
    <t xml:space="preserve">1  RUE DE LA CHAPELLE           </t>
  </si>
  <si>
    <t>MME BINTZ MURIEL</t>
  </si>
  <si>
    <t>ce.0772635W@ac-creteil.fr</t>
  </si>
  <si>
    <t xml:space="preserve">0164637840   </t>
  </si>
  <si>
    <t>0772839T</t>
  </si>
  <si>
    <t>LE VERGER D'ELISA</t>
  </si>
  <si>
    <t>Ecole primaire Montessori Le Verger d'Elisa</t>
  </si>
  <si>
    <t xml:space="preserve">5 rue DE PENTHIEVRE             </t>
  </si>
  <si>
    <t>MME RABIER Florence</t>
  </si>
  <si>
    <t>ce.0772839T@ac-creteil.fr</t>
  </si>
  <si>
    <t>0664121484</t>
  </si>
  <si>
    <t>0772157B</t>
  </si>
  <si>
    <t>CREGY-LES-MEAUX</t>
  </si>
  <si>
    <t>77143</t>
  </si>
  <si>
    <t>JACQUES TATI</t>
  </si>
  <si>
    <t>Ecole maternelle Jacques Tati</t>
  </si>
  <si>
    <t xml:space="preserve">Rue Georges Méliès              </t>
  </si>
  <si>
    <t xml:space="preserve">CREGY LES MEAUX           </t>
  </si>
  <si>
    <t>M. LEMONNIER JULIEN</t>
  </si>
  <si>
    <t>ce.0772157B@ac-creteil.fr</t>
  </si>
  <si>
    <t xml:space="preserve">0160095598   </t>
  </si>
  <si>
    <t>0772801B</t>
  </si>
  <si>
    <t>LE BLAMONT</t>
  </si>
  <si>
    <t>Ecole primaire Le Blamont</t>
  </si>
  <si>
    <t xml:space="preserve">Rue Henri Barbusse              </t>
  </si>
  <si>
    <t>MME ORIEUX CAROLE</t>
  </si>
  <si>
    <t>ce.0772801B@ac-creteil.fr</t>
  </si>
  <si>
    <t>0164337989</t>
  </si>
  <si>
    <t>0772802C</t>
  </si>
  <si>
    <t>JEAN ROSTAND</t>
  </si>
  <si>
    <t>Ecole élémentaire Jean Rostand</t>
  </si>
  <si>
    <t xml:space="preserve">Place Jean Rostand              </t>
  </si>
  <si>
    <t>M. CARTERON IRWIN</t>
  </si>
  <si>
    <t>ce.0772802C@ac-creteil.fr</t>
  </si>
  <si>
    <t>0160243178</t>
  </si>
  <si>
    <t>0770832L</t>
  </si>
  <si>
    <t>CREVECOEUR-EN-BRIE</t>
  </si>
  <si>
    <t xml:space="preserve">7 rue de la Forêt de Crécy      </t>
  </si>
  <si>
    <t xml:space="preserve">CREVECOEUR EN BRIE        </t>
  </si>
  <si>
    <t>MME TRAP CATHERINE</t>
  </si>
  <si>
    <t>ce.0770832L@ac-creteil.fr</t>
  </si>
  <si>
    <t xml:space="preserve">0164074563   </t>
  </si>
  <si>
    <t>0770714H</t>
  </si>
  <si>
    <t>CRISENOY</t>
  </si>
  <si>
    <t>77145</t>
  </si>
  <si>
    <t xml:space="preserve">1 rue des Bordes                </t>
  </si>
  <si>
    <t xml:space="preserve">CRISENOY                  </t>
  </si>
  <si>
    <t>MME FLEURY LAURENCE</t>
  </si>
  <si>
    <t>ce.0770714H@ac-creteil.fr</t>
  </si>
  <si>
    <t>0160590014</t>
  </si>
  <si>
    <t>0771529U</t>
  </si>
  <si>
    <t>CROISSY-BEAUBOURG</t>
  </si>
  <si>
    <t>77146</t>
  </si>
  <si>
    <t>LES LIONS DE BEAUBOURG</t>
  </si>
  <si>
    <t>Ecole élémentaire les Lions de Beaubourg</t>
  </si>
  <si>
    <t xml:space="preserve">Avenue de l'Etang               </t>
  </si>
  <si>
    <t>77183</t>
  </si>
  <si>
    <t xml:space="preserve">CROISSY BEAUBOURG         </t>
  </si>
  <si>
    <t>M. DANGOISSE ARNAUD</t>
  </si>
  <si>
    <t>ce.0771529U@ac-creteil.fr</t>
  </si>
  <si>
    <t xml:space="preserve">0160052144   </t>
  </si>
  <si>
    <t>0771559B</t>
  </si>
  <si>
    <t>ALFRED CHARTIER</t>
  </si>
  <si>
    <t>Ecole maternelle Alfred Chartier</t>
  </si>
  <si>
    <t xml:space="preserve">Allée du Bois Michel Diefenthal </t>
  </si>
  <si>
    <t>MME NICOLAS LAURINE</t>
  </si>
  <si>
    <t>ce.0771559B@ac-creteil.fr</t>
  </si>
  <si>
    <t xml:space="preserve">0160052162   </t>
  </si>
  <si>
    <t>0770475Y</t>
  </si>
  <si>
    <t>CROUY-SUR-OURCQ</t>
  </si>
  <si>
    <t>77148</t>
  </si>
  <si>
    <t xml:space="preserve">Rue Trévez Brigot               </t>
  </si>
  <si>
    <t xml:space="preserve">CROUY SUR OURCQ           </t>
  </si>
  <si>
    <t>MME PITHOIS--ARKAM CATHERINE</t>
  </si>
  <si>
    <t>ce.0770475Y@ac-creteil.fr</t>
  </si>
  <si>
    <t xml:space="preserve">0164356483   </t>
  </si>
  <si>
    <t>0772251D</t>
  </si>
  <si>
    <t xml:space="preserve">6 rue Daguin de Beauval         </t>
  </si>
  <si>
    <t>MME DESPLANCHES GAETANE</t>
  </si>
  <si>
    <t>ce.0772251D@ac-creteil.fr</t>
  </si>
  <si>
    <t xml:space="preserve">0164356481   </t>
  </si>
  <si>
    <t>0770297E</t>
  </si>
  <si>
    <t>CUISY</t>
  </si>
  <si>
    <t>77150</t>
  </si>
  <si>
    <t xml:space="preserve">1 rue DE L'EGLISE               </t>
  </si>
  <si>
    <t>77165</t>
  </si>
  <si>
    <t xml:space="preserve">CUISY                     </t>
  </si>
  <si>
    <t>M. RICOU MORGAN</t>
  </si>
  <si>
    <t>ce.0770297E@ac-creteil.fr</t>
  </si>
  <si>
    <t xml:space="preserve">0164361748  </t>
  </si>
  <si>
    <t>0770352P</t>
  </si>
  <si>
    <t>DAGNY</t>
  </si>
  <si>
    <t>77151</t>
  </si>
  <si>
    <t xml:space="preserve">DAGNY                     </t>
  </si>
  <si>
    <t>MME LAURET GWENAELLE</t>
  </si>
  <si>
    <t>ce.0770352P@ac-creteil.fr</t>
  </si>
  <si>
    <t xml:space="preserve">0164046437   </t>
  </si>
  <si>
    <t>0770613Y</t>
  </si>
  <si>
    <t>DAMMARIE-LES-LYS</t>
  </si>
  <si>
    <t>77152</t>
  </si>
  <si>
    <t>RENE COTY</t>
  </si>
  <si>
    <t>Ecole élémentaire René Coty</t>
  </si>
  <si>
    <t xml:space="preserve">695 avenue Colonel Fabien       </t>
  </si>
  <si>
    <t>77190</t>
  </si>
  <si>
    <t xml:space="preserve">DAMMARIE LES LYS          </t>
  </si>
  <si>
    <t>MME PRIGENT NATHALIE</t>
  </si>
  <si>
    <t>ce.0770613Y@ac-creteil.fr</t>
  </si>
  <si>
    <t>0164830281</t>
  </si>
  <si>
    <t>0770615A</t>
  </si>
  <si>
    <t>Ecole maternelle Jules Verne</t>
  </si>
  <si>
    <t xml:space="preserve">685 avenue Colonel Fabien       </t>
  </si>
  <si>
    <t>MME DECORDIER CYNDIE</t>
  </si>
  <si>
    <t>ce.0770615A@ac-creteil.fr</t>
  </si>
  <si>
    <t xml:space="preserve">0164830282   </t>
  </si>
  <si>
    <t>0770618D</t>
  </si>
  <si>
    <t>PAUL DOUMER</t>
  </si>
  <si>
    <t>Ecole élémentaire Paul Doumer</t>
  </si>
  <si>
    <t xml:space="preserve">199 rue Jules Ferry             </t>
  </si>
  <si>
    <t>M. BRIAND ERIC</t>
  </si>
  <si>
    <t>ce.0770618D@ac-creteil.fr</t>
  </si>
  <si>
    <t xml:space="preserve">0164377786   </t>
  </si>
  <si>
    <t>0770619E</t>
  </si>
  <si>
    <t>Ecole maternelle Antoine de Saint-Exupéry</t>
  </si>
  <si>
    <t>MME COSTE-REGUILLO-LARA SYLVAINE</t>
  </si>
  <si>
    <t>ce.0770619E@ac-creteil.fr</t>
  </si>
  <si>
    <t xml:space="preserve">0164377825   </t>
  </si>
  <si>
    <t>0770622H</t>
  </si>
  <si>
    <t xml:space="preserve">112 chemin des Bosses           </t>
  </si>
  <si>
    <t>M. GOSSART ANTOINE</t>
  </si>
  <si>
    <t>ce.0770622H@ac-creteil.fr</t>
  </si>
  <si>
    <t xml:space="preserve">0164370052   </t>
  </si>
  <si>
    <t>0771143Z</t>
  </si>
  <si>
    <t>JULIETTE GEORGE</t>
  </si>
  <si>
    <t>Ecole maternelle Juliette George</t>
  </si>
  <si>
    <t xml:space="preserve">89 allée de la Justice          </t>
  </si>
  <si>
    <t>MME BOULLERAY MARLENE</t>
  </si>
  <si>
    <t>ce.0771143Z@ac-creteil.fr</t>
  </si>
  <si>
    <t xml:space="preserve">0164371879   </t>
  </si>
  <si>
    <t>0771264F</t>
  </si>
  <si>
    <t>SAINTE-MARIE</t>
  </si>
  <si>
    <t>Ecole primaire privée Sainte-Marie</t>
  </si>
  <si>
    <t xml:space="preserve">223 rue Pierre Curie            </t>
  </si>
  <si>
    <t>MME BORDIER Marie-Laure</t>
  </si>
  <si>
    <t>ce.0771264F@ac-creteil.fr</t>
  </si>
  <si>
    <t>0164390998</t>
  </si>
  <si>
    <t>0771309E</t>
  </si>
  <si>
    <t>JACQUES GONDOUIN</t>
  </si>
  <si>
    <t>Ecole maternelle Jacques Gondouin</t>
  </si>
  <si>
    <t xml:space="preserve">Avenue René Cassin              </t>
  </si>
  <si>
    <t>MME CLAUDEL PASCALINE</t>
  </si>
  <si>
    <t>ce.0771309E@ac-creteil.fr</t>
  </si>
  <si>
    <t xml:space="preserve">0164377839   </t>
  </si>
  <si>
    <t>0771330C</t>
  </si>
  <si>
    <t>FRANCOIS DE TESSAN</t>
  </si>
  <si>
    <t>Ecole élémentaire François de Tessan</t>
  </si>
  <si>
    <t xml:space="preserve">Allée de la Justice             </t>
  </si>
  <si>
    <t>MME BREISACK FLORENCE</t>
  </si>
  <si>
    <t>ce.0771330C@ac-creteil.fr</t>
  </si>
  <si>
    <t xml:space="preserve">0164375941   </t>
  </si>
  <si>
    <t>0771371X</t>
  </si>
  <si>
    <t xml:space="preserve">107 rue René Cassin             </t>
  </si>
  <si>
    <t>M. GUIMBARD PASCAL</t>
  </si>
  <si>
    <t>ce.0771371X@ac-creteil.fr</t>
  </si>
  <si>
    <t xml:space="preserve">0164377887   </t>
  </si>
  <si>
    <t>0771392V</t>
  </si>
  <si>
    <t xml:space="preserve">Rue René Cassin                 </t>
  </si>
  <si>
    <t>77196</t>
  </si>
  <si>
    <t xml:space="preserve">DAMMARIE LES LYS CEDEX    </t>
  </si>
  <si>
    <t>M. GEOFFROY PASCAL</t>
  </si>
  <si>
    <t>ce.0771392V@ac-creteil.fr</t>
  </si>
  <si>
    <t xml:space="preserve">0164377846   </t>
  </si>
  <si>
    <t>0771479P</t>
  </si>
  <si>
    <t>SIDONIE COLETTE</t>
  </si>
  <si>
    <t>Ecole maternelle Sidonie Colette</t>
  </si>
  <si>
    <t xml:space="preserve">Rue Hector Berlioz              </t>
  </si>
  <si>
    <t>MME CERVEAUX SYLVIE</t>
  </si>
  <si>
    <t>ce.0771479P@ac-creteil.fr</t>
  </si>
  <si>
    <t>0164372041</t>
  </si>
  <si>
    <t>0771539E</t>
  </si>
  <si>
    <t>ALPHONSE DAUDET</t>
  </si>
  <si>
    <t>Ecole maternelle Alphonse Daudet</t>
  </si>
  <si>
    <t xml:space="preserve">73 rue Hector Berlioz           </t>
  </si>
  <si>
    <t>MME ROSZ LUCILE</t>
  </si>
  <si>
    <t>ce.0771539E@ac-creteil.fr</t>
  </si>
  <si>
    <t xml:space="preserve">0164371977   </t>
  </si>
  <si>
    <t>0771629C</t>
  </si>
  <si>
    <t>JACQUES MONOD</t>
  </si>
  <si>
    <t>Ecole maternelle Jacques Monod</t>
  </si>
  <si>
    <t xml:space="preserve">20 place Messence               </t>
  </si>
  <si>
    <t>MME EVENAT EMILIE</t>
  </si>
  <si>
    <t>ce.0771629C@ac-creteil.fr</t>
  </si>
  <si>
    <t xml:space="preserve">0164377324   </t>
  </si>
  <si>
    <t>0771853W</t>
  </si>
  <si>
    <t>ECOLE PRIVEE ADVENTISTE DU LY</t>
  </si>
  <si>
    <t>Ecole primaire privée Adventiste du Lys</t>
  </si>
  <si>
    <t xml:space="preserve">69 avenue du Maréchal Foch      </t>
  </si>
  <si>
    <t>ce.0771853W@ac-creteil.fr</t>
  </si>
  <si>
    <t>0164870539</t>
  </si>
  <si>
    <t>0772655T</t>
  </si>
  <si>
    <t>MAURICE DE SEYNES</t>
  </si>
  <si>
    <t>Ecole élémentaire Maurice de Seynes</t>
  </si>
  <si>
    <t xml:space="preserve">73 rue Berlioz                  </t>
  </si>
  <si>
    <t>MME WETZLER CHAMBON NELLY</t>
  </si>
  <si>
    <t>ce.0772655T@ac-creteil.fr</t>
  </si>
  <si>
    <t>0164372062</t>
  </si>
  <si>
    <t>0772929R</t>
  </si>
  <si>
    <t>LE BOIS DU LYS</t>
  </si>
  <si>
    <t>Ecole Primaire du Bois du Lys</t>
  </si>
  <si>
    <t xml:space="preserve">380 chemin du Clocher           </t>
  </si>
  <si>
    <t>MME RIOLET CELINE</t>
  </si>
  <si>
    <t>ce.0772929R@ac-creteil.fr</t>
  </si>
  <si>
    <t>0770295C</t>
  </si>
  <si>
    <t>DAMMARTIN-EN-GOELE</t>
  </si>
  <si>
    <t>77153</t>
  </si>
  <si>
    <t>EAU BONNE</t>
  </si>
  <si>
    <t>Ecole élémentaire Eau Bonne</t>
  </si>
  <si>
    <t xml:space="preserve">Rue SAINT GUINFORT              </t>
  </si>
  <si>
    <t>77230</t>
  </si>
  <si>
    <t xml:space="preserve">DAMMARTIN EN GOELE        </t>
  </si>
  <si>
    <t>MME DUMA CARINA</t>
  </si>
  <si>
    <t>ce.0770295C@ac-creteil.fr</t>
  </si>
  <si>
    <t xml:space="preserve">0160030892   </t>
  </si>
  <si>
    <t>0770296D</t>
  </si>
  <si>
    <t>DU VERGER DE LA THUILERIE</t>
  </si>
  <si>
    <t>Ecole élémentaire du Verger de La Thuilerie</t>
  </si>
  <si>
    <t xml:space="preserve">Avenue des Vergers              </t>
  </si>
  <si>
    <t>MME GIBERT SEVERINE</t>
  </si>
  <si>
    <t>ce.0770296D@ac-creteil.fr</t>
  </si>
  <si>
    <t xml:space="preserve">0160031397   </t>
  </si>
  <si>
    <t>0771488Z</t>
  </si>
  <si>
    <t>LE VERGER DE LA THUILERIE</t>
  </si>
  <si>
    <t>Ecole maternelle Thuilerie</t>
  </si>
  <si>
    <t>MME REGAT GAELLE</t>
  </si>
  <si>
    <t>ce.0771488Z@ac-creteil.fr</t>
  </si>
  <si>
    <t xml:space="preserve">0160030888   </t>
  </si>
  <si>
    <t>0771510Y</t>
  </si>
  <si>
    <t>EAUBONNE</t>
  </si>
  <si>
    <t>Ecole maternelle Eaubonne</t>
  </si>
  <si>
    <t xml:space="preserve">Rue Saint-Guinfort              </t>
  </si>
  <si>
    <t>MME VALOGNES LYNDA</t>
  </si>
  <si>
    <t>ce.0771510Y@ac-creteil.fr</t>
  </si>
  <si>
    <t xml:space="preserve">0160030208   </t>
  </si>
  <si>
    <t>0772164J</t>
  </si>
  <si>
    <t>HENRI DUNANT</t>
  </si>
  <si>
    <t>Ecole primaire Henri Dunant</t>
  </si>
  <si>
    <t xml:space="preserve">Rue Henry Dunant                </t>
  </si>
  <si>
    <t>MME TERCERO VALERIE</t>
  </si>
  <si>
    <t>ce.0772164J@ac-creteil.fr</t>
  </si>
  <si>
    <t xml:space="preserve">0160032725   </t>
  </si>
  <si>
    <t>0772799Z</t>
  </si>
  <si>
    <t>LE PETIT PRINCE</t>
  </si>
  <si>
    <t>Ecole élémentaire Le Petit Prince</t>
  </si>
  <si>
    <t xml:space="preserve">Rue Antoine de Saint Exupéry    </t>
  </si>
  <si>
    <t>MME CORROYER NATHALIE</t>
  </si>
  <si>
    <t>ce.0772799Z@ac-creteil.fr</t>
  </si>
  <si>
    <t>0160359194</t>
  </si>
  <si>
    <t>0772869A</t>
  </si>
  <si>
    <t>Ecole maternelle Le Petit Prince</t>
  </si>
  <si>
    <t xml:space="preserve">Place Jean Jaurès               </t>
  </si>
  <si>
    <t>MME MORENO LUDIVINE</t>
  </si>
  <si>
    <t>ce.0772869A@ac-creteil.fr</t>
  </si>
  <si>
    <t>0770833M</t>
  </si>
  <si>
    <t>DAMMARTIN-SUR-TIGEAUX</t>
  </si>
  <si>
    <t xml:space="preserve">Allée du Parc                   </t>
  </si>
  <si>
    <t>77163</t>
  </si>
  <si>
    <t xml:space="preserve">DAMMARTIN SUR TIGEAUX     </t>
  </si>
  <si>
    <t>MME ANTIC NINA</t>
  </si>
  <si>
    <t>ce.0770833M@ac-creteil.fr</t>
  </si>
  <si>
    <t xml:space="preserve">0164043037   </t>
  </si>
  <si>
    <t>0771577W</t>
  </si>
  <si>
    <t>DAMPMART</t>
  </si>
  <si>
    <t>77155</t>
  </si>
  <si>
    <t>EMILE BLANCHET</t>
  </si>
  <si>
    <t>Ecole maternelle Emile Blanchet</t>
  </si>
  <si>
    <t xml:space="preserve">6 rue Emile Blanchet            </t>
  </si>
  <si>
    <t>77400</t>
  </si>
  <si>
    <t xml:space="preserve">DAMPMART                  </t>
  </si>
  <si>
    <t>MME PABRITZ CLAIRE</t>
  </si>
  <si>
    <t>ce.0771577W@ac-creteil.fr</t>
  </si>
  <si>
    <t>0164301360</t>
  </si>
  <si>
    <t>0771578X</t>
  </si>
  <si>
    <t>LES VALLIERES</t>
  </si>
  <si>
    <t>Ecole élémentaire Les Vallières</t>
  </si>
  <si>
    <t xml:space="preserve">24 rue Emile Blanchet           </t>
  </si>
  <si>
    <t>MME DECORNE FLORENCE</t>
  </si>
  <si>
    <t>ce.0771578X@ac-creteil.fr</t>
  </si>
  <si>
    <t xml:space="preserve">0967332095   </t>
  </si>
  <si>
    <t>0770757E</t>
  </si>
  <si>
    <t>DARVAULT</t>
  </si>
  <si>
    <t>77156</t>
  </si>
  <si>
    <t>ECOLE DE LA FORET</t>
  </si>
  <si>
    <t>Ecole primaire de La Forêt</t>
  </si>
  <si>
    <t xml:space="preserve">Rue de la Barauderie            </t>
  </si>
  <si>
    <t xml:space="preserve">DARVAULT                  </t>
  </si>
  <si>
    <t>MME DELZENNE LUCY</t>
  </si>
  <si>
    <t>ce.0770757E@ac-creteil.fr</t>
  </si>
  <si>
    <t xml:space="preserve">0164281546   </t>
  </si>
  <si>
    <t>0772177Y</t>
  </si>
  <si>
    <t>DHUISY</t>
  </si>
  <si>
    <t>77157</t>
  </si>
  <si>
    <t xml:space="preserve">DHUISY                    </t>
  </si>
  <si>
    <t>MME BOUCHER NATHALIE</t>
  </si>
  <si>
    <t>ce.0772177Y@ac-creteil.fr</t>
  </si>
  <si>
    <t xml:space="preserve">0164356981   </t>
  </si>
  <si>
    <t>0770304M</t>
  </si>
  <si>
    <t>DONNEMARIE-DONTILLY</t>
  </si>
  <si>
    <t>77159</t>
  </si>
  <si>
    <t>L'AUXENCE</t>
  </si>
  <si>
    <t>Ecole élémentaire L'Auxence</t>
  </si>
  <si>
    <t xml:space="preserve">2 rue Radepont                  </t>
  </si>
  <si>
    <t xml:space="preserve">DONNEMARIE DONTILLY       </t>
  </si>
  <si>
    <t>MME VOLANT FLORENCE</t>
  </si>
  <si>
    <t>ce.0770304M@ac-creteil.fr</t>
  </si>
  <si>
    <t xml:space="preserve">0160673109   </t>
  </si>
  <si>
    <t>0772059V</t>
  </si>
  <si>
    <t>LA BUTTE SAINT PIERRE</t>
  </si>
  <si>
    <t>Ecole maternelle la Butte Saint Pierre</t>
  </si>
  <si>
    <t xml:space="preserve">Butte Saint Pierre              </t>
  </si>
  <si>
    <t>MME RICHEZ EMMANUELLE</t>
  </si>
  <si>
    <t>ce.0772059V@ac-creteil.fr</t>
  </si>
  <si>
    <t xml:space="preserve">0160674809   </t>
  </si>
  <si>
    <t>0770677T</t>
  </si>
  <si>
    <t>DORMELLES</t>
  </si>
  <si>
    <t>77161</t>
  </si>
  <si>
    <t xml:space="preserve">14 rue de la Mairie             </t>
  </si>
  <si>
    <t xml:space="preserve">DORMELLES                 </t>
  </si>
  <si>
    <t>M. DELACOURT PIERRE</t>
  </si>
  <si>
    <t>ce.0770677T@ac-creteil.fr</t>
  </si>
  <si>
    <t>0160966715</t>
  </si>
  <si>
    <t>0771037J</t>
  </si>
  <si>
    <t>DOUE</t>
  </si>
  <si>
    <t>77162</t>
  </si>
  <si>
    <t xml:space="preserve">2 rue des Ecoles                </t>
  </si>
  <si>
    <t xml:space="preserve">DOUE                      </t>
  </si>
  <si>
    <t>M. AMOUROUX PATRICK</t>
  </si>
  <si>
    <t>ce.0771037J@ac-creteil.fr</t>
  </si>
  <si>
    <t xml:space="preserve">0164045023   </t>
  </si>
  <si>
    <t>0770478B</t>
  </si>
  <si>
    <t>DOUY-LA-RAMEE</t>
  </si>
  <si>
    <t xml:space="preserve">DOUY LA RAMEE             </t>
  </si>
  <si>
    <t>MME BAZIN CINDY</t>
  </si>
  <si>
    <t>ce.0770478B@ac-creteil.fr</t>
  </si>
  <si>
    <t xml:space="preserve">0164366269   </t>
  </si>
  <si>
    <t>0770160F</t>
  </si>
  <si>
    <t>ECHOUBOULAINS</t>
  </si>
  <si>
    <t>77164</t>
  </si>
  <si>
    <t xml:space="preserve">6 place de la Résistance        </t>
  </si>
  <si>
    <t>77830</t>
  </si>
  <si>
    <t xml:space="preserve">ECHOUBOULAINS             </t>
  </si>
  <si>
    <t>M. RAMARE MATTHIEU</t>
  </si>
  <si>
    <t>ce.0770160F@ac-creteil.fr</t>
  </si>
  <si>
    <t xml:space="preserve">0164318580   </t>
  </si>
  <si>
    <t>0770306P</t>
  </si>
  <si>
    <t>EGLIGNY</t>
  </si>
  <si>
    <t>Ecole élémentaire les Hirondelles</t>
  </si>
  <si>
    <t xml:space="preserve">10 rue SAINT FELICIEN           </t>
  </si>
  <si>
    <t xml:space="preserve">EGLIGNY                   </t>
  </si>
  <si>
    <t>MME THOMAS AMANDINE</t>
  </si>
  <si>
    <t>ce.0770306P@ac-creteil.fr</t>
  </si>
  <si>
    <t>0164013273</t>
  </si>
  <si>
    <t>0770501B</t>
  </si>
  <si>
    <t>EGREVILLE</t>
  </si>
  <si>
    <t>77168</t>
  </si>
  <si>
    <t>DUFET-BOURDELLE</t>
  </si>
  <si>
    <t>Ecole maternelle Dufet-Bourdelle</t>
  </si>
  <si>
    <t xml:space="preserve">19 rue Saint-Martin             </t>
  </si>
  <si>
    <t xml:space="preserve">EGREVILLE                 </t>
  </si>
  <si>
    <t>MME LETURGIE CLAIRE</t>
  </si>
  <si>
    <t>ce.0770501B@ac-creteil.fr</t>
  </si>
  <si>
    <t xml:space="preserve">0164295159   </t>
  </si>
  <si>
    <t>0770502C</t>
  </si>
  <si>
    <t>MASSENET</t>
  </si>
  <si>
    <t xml:space="preserve">Ecole élémentaire Massenet </t>
  </si>
  <si>
    <t xml:space="preserve">54 rue Saint Martin             </t>
  </si>
  <si>
    <t>MME TEIXEIRA DE FREITAS JESSICA</t>
  </si>
  <si>
    <t>ce.0770502C@ac-creteil.fr</t>
  </si>
  <si>
    <t xml:space="preserve">0164295168   </t>
  </si>
  <si>
    <t>0770431A</t>
  </si>
  <si>
    <t>EMERAINVILLE</t>
  </si>
  <si>
    <t>LAVOISIER</t>
  </si>
  <si>
    <t>Ecole élémentaire Antoine Laurent de Lavoisier</t>
  </si>
  <si>
    <t xml:space="preserve">48 rue du 4 Août 1789           </t>
  </si>
  <si>
    <t>77184</t>
  </si>
  <si>
    <t xml:space="preserve">EMERAINVILLE              </t>
  </si>
  <si>
    <t>M. GRELAUD OLIVIER</t>
  </si>
  <si>
    <t>ce.0770431A@ac-creteil.fr</t>
  </si>
  <si>
    <t xml:space="preserve">0160332705 </t>
  </si>
  <si>
    <t>0771553V</t>
  </si>
  <si>
    <t>MARE L'EMBUCHE</t>
  </si>
  <si>
    <t>Ecole élémentaire Mare l'Embuche</t>
  </si>
  <si>
    <t xml:space="preserve">Rue d'Emery                     </t>
  </si>
  <si>
    <t>MME LEWIS ANGELA</t>
  </si>
  <si>
    <t>ce.0771553V@ac-creteil.fr</t>
  </si>
  <si>
    <t xml:space="preserve">0160332669 </t>
  </si>
  <si>
    <t>0771579Y</t>
  </si>
  <si>
    <t>Ecole maternelle Mare l'Embuche</t>
  </si>
  <si>
    <t>MME DES AVELINA</t>
  </si>
  <si>
    <t>ce.0771579Y@ac-creteil.fr</t>
  </si>
  <si>
    <t>0160332667</t>
  </si>
  <si>
    <t>0771899W</t>
  </si>
  <si>
    <t>Ecole maternelle Jean Jaurès</t>
  </si>
  <si>
    <t xml:space="preserve">Rue Louise Michel               </t>
  </si>
  <si>
    <t>MME MTAMAR SAMIHA</t>
  </si>
  <si>
    <t>ce.0771899W@ac-creteil.fr</t>
  </si>
  <si>
    <t>0160332665</t>
  </si>
  <si>
    <t>0771900X</t>
  </si>
  <si>
    <t>M. ZARKA-GRUNVALD THIERRY</t>
  </si>
  <si>
    <t>ce.0771900X@ac-creteil.fr</t>
  </si>
  <si>
    <t>0160332666</t>
  </si>
  <si>
    <t>0772058U</t>
  </si>
  <si>
    <t>BOIS D'EMERY</t>
  </si>
  <si>
    <t>Ecole élémentaire Bois d'Emery</t>
  </si>
  <si>
    <t xml:space="preserve">42 rue du Lapin Vert            </t>
  </si>
  <si>
    <t>MME TORCHY ROUSSET AUDREY</t>
  </si>
  <si>
    <t>ce.0772058U@ac-creteil.fr</t>
  </si>
  <si>
    <t>0160332659</t>
  </si>
  <si>
    <t>0772076N</t>
  </si>
  <si>
    <t>Ecole maternelle Antoine Laurent de Lavoisier</t>
  </si>
  <si>
    <t>MME CLAASSEN BEATRICE</t>
  </si>
  <si>
    <t>ce.0772076N@ac-creteil.fr</t>
  </si>
  <si>
    <t>0160332704</t>
  </si>
  <si>
    <t>0772202A</t>
  </si>
  <si>
    <t>MALNOUE</t>
  </si>
  <si>
    <t xml:space="preserve">Ecole maternelle Malnoue </t>
  </si>
  <si>
    <t xml:space="preserve">2 place Eureka                  </t>
  </si>
  <si>
    <t>MME GALLEY ANNE</t>
  </si>
  <si>
    <t>ce.0772202A@ac-creteil.fr</t>
  </si>
  <si>
    <t>0160332708</t>
  </si>
  <si>
    <t>0772209H</t>
  </si>
  <si>
    <t xml:space="preserve">Ecole élémentaire Malnoue </t>
  </si>
  <si>
    <t xml:space="preserve">4 place Eureka                  </t>
  </si>
  <si>
    <t>MME BOUTARI NATACHA</t>
  </si>
  <si>
    <t>ce.0772209H@ac-creteil.fr</t>
  </si>
  <si>
    <t>0160332709</t>
  </si>
  <si>
    <t>0770257L</t>
  </si>
  <si>
    <t>ESBLY</t>
  </si>
  <si>
    <t>LES COULEURS</t>
  </si>
  <si>
    <t>Ecole maternelle les Couleurs</t>
  </si>
  <si>
    <t xml:space="preserve">Rue du Parc                     </t>
  </si>
  <si>
    <t xml:space="preserve">ESBLY                     </t>
  </si>
  <si>
    <t>MME SANCHEZ SOPHIE</t>
  </si>
  <si>
    <t>ce.0770257L@ac-creteil.fr</t>
  </si>
  <si>
    <t>0160046692</t>
  </si>
  <si>
    <t>0771430L</t>
  </si>
  <si>
    <t>Ecole élémentaire du Centre</t>
  </si>
  <si>
    <t xml:space="preserve">Rue du Commandant Berthault     </t>
  </si>
  <si>
    <t>MME COLLARD MAGALI</t>
  </si>
  <si>
    <t>ce.0771430L@ac-creteil.fr</t>
  </si>
  <si>
    <t xml:space="preserve">0160043567   </t>
  </si>
  <si>
    <t>0771580Z</t>
  </si>
  <si>
    <t>CHAMPS FORTS</t>
  </si>
  <si>
    <t>Ecole élémentaire Champs Forts</t>
  </si>
  <si>
    <t xml:space="preserve">Rue des Champs Forts            </t>
  </si>
  <si>
    <t>MME ANTOINE-GIRAUD ELISABETH</t>
  </si>
  <si>
    <t>ce.0771580Z@ac-creteil.fr</t>
  </si>
  <si>
    <t xml:space="preserve">0160042350   </t>
  </si>
  <si>
    <t>0771581A</t>
  </si>
  <si>
    <t>Ecole maternelle Champs Forts</t>
  </si>
  <si>
    <t xml:space="preserve">Rue de la Fontaine Douce        </t>
  </si>
  <si>
    <t>MME SAVARY SEVERINE</t>
  </si>
  <si>
    <t>ce.0771581A@ac-creteil.fr</t>
  </si>
  <si>
    <t xml:space="preserve">0160040179   </t>
  </si>
  <si>
    <t>0770645H</t>
  </si>
  <si>
    <t>ESMANS</t>
  </si>
  <si>
    <t>77172</t>
  </si>
  <si>
    <t>DE LA SOURCE</t>
  </si>
  <si>
    <t>Ecole primaire de La Source</t>
  </si>
  <si>
    <t xml:space="preserve">3 rue de Montereau              </t>
  </si>
  <si>
    <t xml:space="preserve">ESMANS                    </t>
  </si>
  <si>
    <t>MME DETAILLER SANDRINE</t>
  </si>
  <si>
    <t>ce.0770645H@ac-creteil.fr</t>
  </si>
  <si>
    <t xml:space="preserve">0164321556   </t>
  </si>
  <si>
    <t>0770479C</t>
  </si>
  <si>
    <t>ETREPILLY</t>
  </si>
  <si>
    <t xml:space="preserve">2 vallée de l'Ecole             </t>
  </si>
  <si>
    <t xml:space="preserve">ETREPILLY                 </t>
  </si>
  <si>
    <t>MME DUPONT CELINE</t>
  </si>
  <si>
    <t>ce.0770479C@ac-creteil.fr</t>
  </si>
  <si>
    <t xml:space="preserve">0164366490   </t>
  </si>
  <si>
    <t>0770066D</t>
  </si>
  <si>
    <t>EVERLY</t>
  </si>
  <si>
    <t>77174</t>
  </si>
  <si>
    <t xml:space="preserve">16 rue de la Mairie             </t>
  </si>
  <si>
    <t xml:space="preserve">EVERLY                    </t>
  </si>
  <si>
    <t>MME LEMAGNE JENNIFER</t>
  </si>
  <si>
    <t>ce.0770066D@ac-creteil.fr</t>
  </si>
  <si>
    <t xml:space="preserve">0164017094   </t>
  </si>
  <si>
    <t>0770095K</t>
  </si>
  <si>
    <t>EVRY-GREGY-SUR-YERRE</t>
  </si>
  <si>
    <t>77175</t>
  </si>
  <si>
    <t>LA CLEF DES CHAMPS</t>
  </si>
  <si>
    <t>Ecole primaire La Clef des Champs</t>
  </si>
  <si>
    <t xml:space="preserve">Rue du Savoir                   </t>
  </si>
  <si>
    <t>77166</t>
  </si>
  <si>
    <t xml:space="preserve">EVRY GREGY SUR YERRE      </t>
  </si>
  <si>
    <t>MME STRAZEL FREDERIQUE</t>
  </si>
  <si>
    <t>ce.0770095K@ac-creteil.fr</t>
  </si>
  <si>
    <t xml:space="preserve">0164052877   </t>
  </si>
  <si>
    <t>0771530V</t>
  </si>
  <si>
    <t>FAREMOUTIERS</t>
  </si>
  <si>
    <t>77176</t>
  </si>
  <si>
    <t>Ecole primaire Simone Veil</t>
  </si>
  <si>
    <t xml:space="preserve">29 boulevard Louis Durand       </t>
  </si>
  <si>
    <t>77515</t>
  </si>
  <si>
    <t xml:space="preserve">FAREMOUTIERS              </t>
  </si>
  <si>
    <t>MME LARA MIRA CARINE</t>
  </si>
  <si>
    <t>ce.0771530V@ac-creteil.fr</t>
  </si>
  <si>
    <t xml:space="preserve">0164042112   </t>
  </si>
  <si>
    <t>0770862U</t>
  </si>
  <si>
    <t>FAVIERES</t>
  </si>
  <si>
    <t>LES PETITS HIBOUX</t>
  </si>
  <si>
    <t>Ecole primaire Les Petits Hiboux</t>
  </si>
  <si>
    <t xml:space="preserve">7 rue de la Brie                </t>
  </si>
  <si>
    <t>77220</t>
  </si>
  <si>
    <t xml:space="preserve">FAVIERES                  </t>
  </si>
  <si>
    <t>MME DURAND MARION</t>
  </si>
  <si>
    <t>ce.0770862U@ac-creteil.fr</t>
  </si>
  <si>
    <t xml:space="preserve">0164072266   </t>
  </si>
  <si>
    <t>0770162H</t>
  </si>
  <si>
    <t>FERICY</t>
  </si>
  <si>
    <t>77179</t>
  </si>
  <si>
    <t xml:space="preserve">1 rue DE FERLAND                </t>
  </si>
  <si>
    <t>77133</t>
  </si>
  <si>
    <t xml:space="preserve">FERICY                    </t>
  </si>
  <si>
    <t>MME PARISOT AURELIE</t>
  </si>
  <si>
    <t>ce.0770162H@ac-creteil.fr</t>
  </si>
  <si>
    <t xml:space="preserve">0164238204   </t>
  </si>
  <si>
    <t>0771373Z</t>
  </si>
  <si>
    <t>FEROLLES-ATTILLY</t>
  </si>
  <si>
    <t>77180</t>
  </si>
  <si>
    <t>LES CLOS DE ROMAINE</t>
  </si>
  <si>
    <t xml:space="preserve">Ecole primaire les Clos de Romaine </t>
  </si>
  <si>
    <t xml:space="preserve">Route d'Ozoir                   </t>
  </si>
  <si>
    <t xml:space="preserve">FEROLLES ATTILLY          </t>
  </si>
  <si>
    <t>MME COLOMBET ALEXANDRA</t>
  </si>
  <si>
    <t>ce.0771373Z@ac-creteil.fr</t>
  </si>
  <si>
    <t xml:space="preserve">0160021205   </t>
  </si>
  <si>
    <t>0771038K</t>
  </si>
  <si>
    <t>FERRIERES-EN-BRIE</t>
  </si>
  <si>
    <t>LA TAFFARETTE</t>
  </si>
  <si>
    <t>Ecole élémentaire La Taffarette</t>
  </si>
  <si>
    <t xml:space="preserve">3 rue Maryse Bastié             </t>
  </si>
  <si>
    <t xml:space="preserve">FERRIERES EN BRIE         </t>
  </si>
  <si>
    <t>MME GUINEL MARIE JOSEE</t>
  </si>
  <si>
    <t>ce.0771038K@ac-creteil.fr</t>
  </si>
  <si>
    <t xml:space="preserve">0164768861   </t>
  </si>
  <si>
    <t>0772003J</t>
  </si>
  <si>
    <t>Ecole maternelle La Taffarette</t>
  </si>
  <si>
    <t>MME STEINER ALEXANDRA</t>
  </si>
  <si>
    <t>ce.0772003J@ac-creteil.fr</t>
  </si>
  <si>
    <t xml:space="preserve">0164768860   </t>
  </si>
  <si>
    <t>0770503D</t>
  </si>
  <si>
    <t>FLAGY</t>
  </si>
  <si>
    <t xml:space="preserve">11 rue d'Episy                  </t>
  </si>
  <si>
    <t xml:space="preserve">FLAGY                     </t>
  </si>
  <si>
    <t>MME POUVESLE JESSICA</t>
  </si>
  <si>
    <t>ce.0770503D@ac-creteil.fr</t>
  </si>
  <si>
    <t xml:space="preserve">0160966254   </t>
  </si>
  <si>
    <t>0770623J</t>
  </si>
  <si>
    <t>FLEURY-EN-BIERE</t>
  </si>
  <si>
    <t>77185</t>
  </si>
  <si>
    <t xml:space="preserve">6 rue Richelieu                 </t>
  </si>
  <si>
    <t xml:space="preserve">FLEURY EN BIERE           </t>
  </si>
  <si>
    <t>MME FAUDRY BETTINA</t>
  </si>
  <si>
    <t>ce.0770623J@ac-creteil.fr</t>
  </si>
  <si>
    <t xml:space="preserve">0164380522   </t>
  </si>
  <si>
    <t>0770380V</t>
  </si>
  <si>
    <t>FONTAINEBLEAU</t>
  </si>
  <si>
    <t>77186</t>
  </si>
  <si>
    <t>LE BREAU</t>
  </si>
  <si>
    <t>Ecole primaire Le Bréau</t>
  </si>
  <si>
    <t xml:space="preserve">Rue des Rossignols              </t>
  </si>
  <si>
    <t>77300</t>
  </si>
  <si>
    <t xml:space="preserve">FONTAINEBLEAU             </t>
  </si>
  <si>
    <t>MME GAU CORINE</t>
  </si>
  <si>
    <t>ce.0770380V@ac-creteil.fr</t>
  </si>
  <si>
    <t xml:space="preserve">0160726133   </t>
  </si>
  <si>
    <t>0770381W</t>
  </si>
  <si>
    <t>LEONARD DE VINCI</t>
  </si>
  <si>
    <t>Ecole élémentaire internationale</t>
  </si>
  <si>
    <t xml:space="preserve">Rue de Verdun                   </t>
  </si>
  <si>
    <t>MME CHERRUAU LOBNA</t>
  </si>
  <si>
    <t>ce.0770381W@ac-creteil.fr</t>
  </si>
  <si>
    <t xml:space="preserve">0164229753   </t>
  </si>
  <si>
    <t>0770383Y</t>
  </si>
  <si>
    <t>LA CLOCHE</t>
  </si>
  <si>
    <t>Ecole maternelle la Cloche</t>
  </si>
  <si>
    <t xml:space="preserve">48 rue de la Cloche             </t>
  </si>
  <si>
    <t>MME SEGURA SANDRINE</t>
  </si>
  <si>
    <t>ce.0770383Y@ac-creteil.fr</t>
  </si>
  <si>
    <t xml:space="preserve">0164223260   </t>
  </si>
  <si>
    <t>0770387C</t>
  </si>
  <si>
    <t>LAGORSSE</t>
  </si>
  <si>
    <t>Ecole maternelle Lagorsse</t>
  </si>
  <si>
    <t xml:space="preserve">49 rue Lagorsse                 </t>
  </si>
  <si>
    <t>MME PERROT LAURENCE</t>
  </si>
  <si>
    <t>ce.0770387C@ac-creteil.fr</t>
  </si>
  <si>
    <t xml:space="preserve">0164224395   </t>
  </si>
  <si>
    <t>0770390F</t>
  </si>
  <si>
    <t>SAINT-HONORE</t>
  </si>
  <si>
    <t>Ecole maternelle Saint-Honoré</t>
  </si>
  <si>
    <t xml:space="preserve">7 rue Saint Honoré              </t>
  </si>
  <si>
    <t>MME QUERALH-SIBILLAUD ANNE</t>
  </si>
  <si>
    <t>ce.0770390F@ac-creteil.fr</t>
  </si>
  <si>
    <t xml:space="preserve">0164222015   </t>
  </si>
  <si>
    <t>0771268K</t>
  </si>
  <si>
    <t xml:space="preserve">71 rue Saint Honoré             </t>
  </si>
  <si>
    <t>MME BREUIL ISABELLE</t>
  </si>
  <si>
    <t>ce.0771268K@ac-creteil.fr</t>
  </si>
  <si>
    <t>0164222242</t>
  </si>
  <si>
    <t>0771269L</t>
  </si>
  <si>
    <t>SAINT-LOUIS - COURS BRANGER</t>
  </si>
  <si>
    <t>Ecole primaire privée Saint-Louis</t>
  </si>
  <si>
    <t xml:space="preserve">40 rue Carnot                   </t>
  </si>
  <si>
    <t>MME KECHICHIAN SOPHIE</t>
  </si>
  <si>
    <t>ce.0771269L@ac-creteil.fr</t>
  </si>
  <si>
    <t>0164220860</t>
  </si>
  <si>
    <t>0771444B</t>
  </si>
  <si>
    <t>PAUL JOZON</t>
  </si>
  <si>
    <t>Ecole élémentaire Paul Jozon</t>
  </si>
  <si>
    <t xml:space="preserve">242 rue GRANDE                  </t>
  </si>
  <si>
    <t>MME DELPORT CATHERINE</t>
  </si>
  <si>
    <t>ce.0771444B@ac-creteil.fr</t>
  </si>
  <si>
    <t xml:space="preserve">0164222016   </t>
  </si>
  <si>
    <t>0771445C</t>
  </si>
  <si>
    <t>Ecole élémentaire Lagorsse</t>
  </si>
  <si>
    <t xml:space="preserve">20 rue Emile Cheysson           </t>
  </si>
  <si>
    <t>MME LEJEUNE CHRISTINE</t>
  </si>
  <si>
    <t>ce.0771445C@ac-creteil.fr</t>
  </si>
  <si>
    <t xml:space="preserve">0164224394   </t>
  </si>
  <si>
    <t>0771446D</t>
  </si>
  <si>
    <t>SAINT MERRY</t>
  </si>
  <si>
    <t>Ecole élémentaire Saint Merry</t>
  </si>
  <si>
    <t xml:space="preserve">6 rue Saint Merry               </t>
  </si>
  <si>
    <t>MME QUAGLIERI ESTELLE</t>
  </si>
  <si>
    <t>ce.0771446D@ac-creteil.fr</t>
  </si>
  <si>
    <t xml:space="preserve">0164222010   </t>
  </si>
  <si>
    <t>0772795V</t>
  </si>
  <si>
    <t>CENTRE ACTIF BILINGUE</t>
  </si>
  <si>
    <t>Ecole primaire privée Centre Actif Bilingue</t>
  </si>
  <si>
    <t xml:space="preserve">48 boulevard ORLOFF             </t>
  </si>
  <si>
    <t>MME MABILLE Amélie</t>
  </si>
  <si>
    <t>ce.0772795V@ac-creteil.fr</t>
  </si>
  <si>
    <t>0164221340</t>
  </si>
  <si>
    <t>0771001V</t>
  </si>
  <si>
    <t>FONTAINE-FOURCHES</t>
  </si>
  <si>
    <t>77187</t>
  </si>
  <si>
    <t xml:space="preserve">23 rue Saint-Martin             </t>
  </si>
  <si>
    <t xml:space="preserve">FONTAINE FOURCHES         </t>
  </si>
  <si>
    <t>MME SANZ LARA</t>
  </si>
  <si>
    <t>ce.0771001V@ac-creteil.fr</t>
  </si>
  <si>
    <t>0164001722</t>
  </si>
  <si>
    <t>0770163J</t>
  </si>
  <si>
    <t>FONTAINE-LE-PORT</t>
  </si>
  <si>
    <t>77188</t>
  </si>
  <si>
    <t xml:space="preserve">1 place DE LA POSTE             </t>
  </si>
  <si>
    <t xml:space="preserve">FONTAINE LE PORT          </t>
  </si>
  <si>
    <t>MME LOY-AUZIE VERONIQUE</t>
  </si>
  <si>
    <t>ce.0770163J@ac-creteil.fr</t>
  </si>
  <si>
    <t xml:space="preserve">0164383269   </t>
  </si>
  <si>
    <t>0770715J</t>
  </si>
  <si>
    <t>FONTENAILLES</t>
  </si>
  <si>
    <t>77191</t>
  </si>
  <si>
    <t>LES CHARMILLES</t>
  </si>
  <si>
    <t>Ecole maternelle Les Charmilles</t>
  </si>
  <si>
    <t xml:space="preserve">176 rue Maurice Wanlin          </t>
  </si>
  <si>
    <t xml:space="preserve">FONTENAILLES              </t>
  </si>
  <si>
    <t>MME PLIOT-CAILLIER ISABELLE</t>
  </si>
  <si>
    <t>ce.0770715J@ac-creteil.fr</t>
  </si>
  <si>
    <t>0971344687</t>
  </si>
  <si>
    <t>0770834N</t>
  </si>
  <si>
    <t>FONTENAY-TRESIGNY</t>
  </si>
  <si>
    <t>77192</t>
  </si>
  <si>
    <t xml:space="preserve">Place Bernard Palissy           </t>
  </si>
  <si>
    <t xml:space="preserve">FONTENAY TRESIGNY         </t>
  </si>
  <si>
    <t>MME BROCHET MARIE-NOELLE</t>
  </si>
  <si>
    <t>ce.0770834N@ac-creteil.fr</t>
  </si>
  <si>
    <t xml:space="preserve">0164252221   </t>
  </si>
  <si>
    <t>0771311G</t>
  </si>
  <si>
    <t xml:space="preserve">Rue Jules Ferry                 </t>
  </si>
  <si>
    <t>MME HILLEWAERE SANDRA</t>
  </si>
  <si>
    <t>ce.0771311G@ac-creteil.fr</t>
  </si>
  <si>
    <t xml:space="preserve">0164252015   </t>
  </si>
  <si>
    <t>0771676D</t>
  </si>
  <si>
    <t xml:space="preserve">Rue Branly                      </t>
  </si>
  <si>
    <t>MME DUBOIS LAURE</t>
  </si>
  <si>
    <t>ce.0771676D@ac-creteil.fr</t>
  </si>
  <si>
    <t xml:space="preserve">0164259848   </t>
  </si>
  <si>
    <t>0771788A</t>
  </si>
  <si>
    <t>MME BEAUVOIS SABINE</t>
  </si>
  <si>
    <t>ce.0771788A@ac-creteil.fr</t>
  </si>
  <si>
    <t xml:space="preserve">0164259829   </t>
  </si>
  <si>
    <t>0770716K</t>
  </si>
  <si>
    <t>FOUJU</t>
  </si>
  <si>
    <t>77195</t>
  </si>
  <si>
    <t>LES TERRES DOREES</t>
  </si>
  <si>
    <t>Ecole élémentaire Les Terres Dorées</t>
  </si>
  <si>
    <t xml:space="preserve">176 rue Juliette Rousseau       </t>
  </si>
  <si>
    <t xml:space="preserve">FOUJU                     </t>
  </si>
  <si>
    <t>MME KULKA MARIE-LINE</t>
  </si>
  <si>
    <t>ce.0770716K@ac-creteil.fr</t>
  </si>
  <si>
    <t xml:space="preserve">0160669085   </t>
  </si>
  <si>
    <t>0770183F</t>
  </si>
  <si>
    <t>FRESNES-SUR-MARNE</t>
  </si>
  <si>
    <t>GABIN CHAMBOST</t>
  </si>
  <si>
    <t>Ecole primaire Gabin Chambost</t>
  </si>
  <si>
    <t xml:space="preserve">2 rue de l'Ancienne Briqueterie </t>
  </si>
  <si>
    <t xml:space="preserve">FRESNES SUR MARNE         </t>
  </si>
  <si>
    <t>M. BONNET SEBASTIEN</t>
  </si>
  <si>
    <t>ce.0770183F@ac-creteil.fr</t>
  </si>
  <si>
    <t xml:space="preserve">0160352631 </t>
  </si>
  <si>
    <t>0770121N</t>
  </si>
  <si>
    <t>FROMONT</t>
  </si>
  <si>
    <t>77198</t>
  </si>
  <si>
    <t xml:space="preserve">3 place de l'Eglise             </t>
  </si>
  <si>
    <t xml:space="preserve">FROMONT                   </t>
  </si>
  <si>
    <t>MME ROSSLER MARIE-GRACIE</t>
  </si>
  <si>
    <t>ce.0770121N@ac-creteil.fr</t>
  </si>
  <si>
    <t xml:space="preserve">0164240154   </t>
  </si>
  <si>
    <t>0770521Y</t>
  </si>
  <si>
    <t>FUBLAINES</t>
  </si>
  <si>
    <t>77199</t>
  </si>
  <si>
    <t>LA COLLINE</t>
  </si>
  <si>
    <t>Ecole primaire La Colline</t>
  </si>
  <si>
    <t xml:space="preserve">5 rue du Temple                 </t>
  </si>
  <si>
    <t xml:space="preserve">FUBLAINES                 </t>
  </si>
  <si>
    <t>MME COLLINET CLAIRE</t>
  </si>
  <si>
    <t>ce.0770521Y@ac-creteil.fr</t>
  </si>
  <si>
    <t xml:space="preserve">0160094152   </t>
  </si>
  <si>
    <t>0770738J</t>
  </si>
  <si>
    <t>GASTINS</t>
  </si>
  <si>
    <t>77201</t>
  </si>
  <si>
    <t xml:space="preserve">GASTINS                   </t>
  </si>
  <si>
    <t>MME CHRETIEN SONIA</t>
  </si>
  <si>
    <t>ce.0770738J@ac-creteil.fr</t>
  </si>
  <si>
    <t xml:space="preserve">0164081740   </t>
  </si>
  <si>
    <t>0770522Z</t>
  </si>
  <si>
    <t>GERMIGNY-L'EVEQUE</t>
  </si>
  <si>
    <t>77203</t>
  </si>
  <si>
    <t>LA PINEDE</t>
  </si>
  <si>
    <t>Ecole primaire La Pinède</t>
  </si>
  <si>
    <t xml:space="preserve">GERMIGNY L EVEQUE         </t>
  </si>
  <si>
    <t>MME MEUNIER LAURENCE</t>
  </si>
  <si>
    <t>ce.0770522Z@ac-creteil.fr</t>
  </si>
  <si>
    <t xml:space="preserve">0164331646   </t>
  </si>
  <si>
    <t>0770480D</t>
  </si>
  <si>
    <t>GERMIGNY-SOUS-COULOMBS</t>
  </si>
  <si>
    <t>77204</t>
  </si>
  <si>
    <t xml:space="preserve">Place de l'Eglise               </t>
  </si>
  <si>
    <t xml:space="preserve">GERMIGNY SOUS COULOMBS    </t>
  </si>
  <si>
    <t>MME MEUNIER ISABELLE</t>
  </si>
  <si>
    <t>ce.0770480D@ac-creteil.fr</t>
  </si>
  <si>
    <t xml:space="preserve">0164356480   </t>
  </si>
  <si>
    <t>0770232J</t>
  </si>
  <si>
    <t>GIREMOUTIERS</t>
  </si>
  <si>
    <t>77206</t>
  </si>
  <si>
    <t xml:space="preserve">12 rue de Corbeville            </t>
  </si>
  <si>
    <t xml:space="preserve">GIREMOUTIERS              </t>
  </si>
  <si>
    <t>MME GUILLARD CLOTILDE</t>
  </si>
  <si>
    <t>ce.0770232J@ac-creteil.fr</t>
  </si>
  <si>
    <t>0977873403</t>
  </si>
  <si>
    <t>0771463X</t>
  </si>
  <si>
    <t>GOUAIX</t>
  </si>
  <si>
    <t>77208</t>
  </si>
  <si>
    <t xml:space="preserve">3 grande rue                    </t>
  </si>
  <si>
    <t xml:space="preserve">GOUAIX                    </t>
  </si>
  <si>
    <t>MME MARILLER NATHALIE</t>
  </si>
  <si>
    <t>ce.0771463X@ac-creteil.fr</t>
  </si>
  <si>
    <t xml:space="preserve">0164007077   </t>
  </si>
  <si>
    <t>0771777N</t>
  </si>
  <si>
    <t xml:space="preserve">12 bis avenue de la Gare        </t>
  </si>
  <si>
    <t>MME PUJOL SYLVIE</t>
  </si>
  <si>
    <t>ce.0771777N@ac-creteil.fr</t>
  </si>
  <si>
    <t xml:space="preserve">0164007241   </t>
  </si>
  <si>
    <t>0770433C</t>
  </si>
  <si>
    <t>GOUVERNES</t>
  </si>
  <si>
    <t>77209</t>
  </si>
  <si>
    <t xml:space="preserve">4 rue Saint Germain             </t>
  </si>
  <si>
    <t xml:space="preserve">GOUVERNES                 </t>
  </si>
  <si>
    <t>MME DOLLE BRIGITTE</t>
  </si>
  <si>
    <t>ce.0770433C@ac-creteil.fr</t>
  </si>
  <si>
    <t xml:space="preserve">0164301159   </t>
  </si>
  <si>
    <t>0770717L</t>
  </si>
  <si>
    <t>GRANDPUITS-BAILLY-CARROIS</t>
  </si>
  <si>
    <t>77211</t>
  </si>
  <si>
    <t>LA BOISSEE</t>
  </si>
  <si>
    <t>Ecole primaire La Boissée</t>
  </si>
  <si>
    <t xml:space="preserve">6 rue de la Croix Boissée       </t>
  </si>
  <si>
    <t xml:space="preserve">GRANDPUITS BAILLY CARROIS </t>
  </si>
  <si>
    <t>MME LANGLOIS SANDRINE</t>
  </si>
  <si>
    <t>ce.0770717L@ac-creteil.fr</t>
  </si>
  <si>
    <t xml:space="preserve">0164080911   </t>
  </si>
  <si>
    <t>0771374A</t>
  </si>
  <si>
    <t>GRESSY</t>
  </si>
  <si>
    <t>77214</t>
  </si>
  <si>
    <t>ANDRE TURCAT</t>
  </si>
  <si>
    <t>Ecole primaire André Turcat</t>
  </si>
  <si>
    <t xml:space="preserve">Rue Saint Denis                 </t>
  </si>
  <si>
    <t xml:space="preserve">GRESSY                    </t>
  </si>
  <si>
    <t>MME BILLON ALINE</t>
  </si>
  <si>
    <t>ce.0771374A@ac-creteil.fr</t>
  </si>
  <si>
    <t>0160033698</t>
  </si>
  <si>
    <t>0770864W</t>
  </si>
  <si>
    <t>GRETZ-ARMAINVILLIERS</t>
  </si>
  <si>
    <t>77215</t>
  </si>
  <si>
    <t>LECLERC</t>
  </si>
  <si>
    <t>Ecole primaire Leclerc</t>
  </si>
  <si>
    <t xml:space="preserve">Place du Général Leclerc        </t>
  </si>
  <si>
    <t xml:space="preserve">GRETZ ARMAINVILLIERS      </t>
  </si>
  <si>
    <t>MME BOUTREL ELISABETH</t>
  </si>
  <si>
    <t>ce.0770864W@ac-creteil.fr</t>
  </si>
  <si>
    <t xml:space="preserve">0164070571   </t>
  </si>
  <si>
    <t>0770865X</t>
  </si>
  <si>
    <t>GEORGES TRAVERS</t>
  </si>
  <si>
    <t>Ecole élémentaire Georges Travers</t>
  </si>
  <si>
    <t xml:space="preserve">2 rue Adrien Ledoux             </t>
  </si>
  <si>
    <t>M. SEVESTE ARNAUD</t>
  </si>
  <si>
    <t>ce.0770865X@ac-creteil.fr</t>
  </si>
  <si>
    <t xml:space="preserve">0164070534   </t>
  </si>
  <si>
    <t>0770866Y</t>
  </si>
  <si>
    <t>VICTOR HUGO</t>
  </si>
  <si>
    <t>Ecole maternelle Victor Hugo</t>
  </si>
  <si>
    <t xml:space="preserve">58 boulevard Victor Hugo        </t>
  </si>
  <si>
    <t>MME COUTARD ISABELLE</t>
  </si>
  <si>
    <t>ce.0770866Y@ac-creteil.fr</t>
  </si>
  <si>
    <t xml:space="preserve">0164070879   </t>
  </si>
  <si>
    <t>0771124D</t>
  </si>
  <si>
    <t>Ecole élémentaire Victor Hugo</t>
  </si>
  <si>
    <t xml:space="preserve">8 boulevard Romain Rolland      </t>
  </si>
  <si>
    <t>MME NABAIS SANDRA</t>
  </si>
  <si>
    <t>ce.0771124D@ac-creteil.fr</t>
  </si>
  <si>
    <t xml:space="preserve">0164070710   </t>
  </si>
  <si>
    <t>0771350Z</t>
  </si>
  <si>
    <t>Ecole maternelle Georges Travers</t>
  </si>
  <si>
    <t xml:space="preserve">2 avenue Adrien Ledoux          </t>
  </si>
  <si>
    <t>MME CHAPEYROUT CHRISTELLE</t>
  </si>
  <si>
    <t>ce.0771350Z@ac-creteil.fr</t>
  </si>
  <si>
    <t xml:space="preserve">0164073044   </t>
  </si>
  <si>
    <t>0770761J</t>
  </si>
  <si>
    <t>GREZ-SUR-LOING</t>
  </si>
  <si>
    <t>77216</t>
  </si>
  <si>
    <t>LES MURGERS</t>
  </si>
  <si>
    <t>Ecole primaire Les Murgers</t>
  </si>
  <si>
    <t xml:space="preserve">Rue d'Hulay                     </t>
  </si>
  <si>
    <t>77880</t>
  </si>
  <si>
    <t xml:space="preserve">GREZ SUR LOING            </t>
  </si>
  <si>
    <t>MME CLICQ JULIE</t>
  </si>
  <si>
    <t>ce.0770761J@ac-creteil.fr</t>
  </si>
  <si>
    <t>0164459241</t>
  </si>
  <si>
    <t>0770098N</t>
  </si>
  <si>
    <t>GRISY-SUISNES</t>
  </si>
  <si>
    <t>77217</t>
  </si>
  <si>
    <t>CHAMP FLEURI</t>
  </si>
  <si>
    <t>Ecole élémentaire Champ Fleuri</t>
  </si>
  <si>
    <t xml:space="preserve">3 rue des Bois                  </t>
  </si>
  <si>
    <t xml:space="preserve">GRISY SUISNES             </t>
  </si>
  <si>
    <t>MME MACHADO SONIA</t>
  </si>
  <si>
    <t>ce.0770098N@ac-creteil.fr</t>
  </si>
  <si>
    <t xml:space="preserve">0164059443   </t>
  </si>
  <si>
    <t>0771631E</t>
  </si>
  <si>
    <t>LA RUCHE</t>
  </si>
  <si>
    <t>Ecole maternelle la Ruche</t>
  </si>
  <si>
    <t xml:space="preserve">6 bis rue des Bois              </t>
  </si>
  <si>
    <t>MME CHANOURDIE FABIENNE</t>
  </si>
  <si>
    <t>ce.0771631E@ac-creteil.fr</t>
  </si>
  <si>
    <t xml:space="preserve">0164059640   </t>
  </si>
  <si>
    <t>0772947K</t>
  </si>
  <si>
    <t>NOVA SCHOOL</t>
  </si>
  <si>
    <t>Ecole primaire privée Nova School</t>
  </si>
  <si>
    <t xml:space="preserve">9 rue du Général de Gaulle      </t>
  </si>
  <si>
    <t>MME DESCLOUX Isabelle</t>
  </si>
  <si>
    <t>ce.0772947K@ac-creteil.fr</t>
  </si>
  <si>
    <t>0602715199</t>
  </si>
  <si>
    <t>0770234L</t>
  </si>
  <si>
    <t>GUERARD</t>
  </si>
  <si>
    <t>77219</t>
  </si>
  <si>
    <t>DU REMPART</t>
  </si>
  <si>
    <t>Ecole élémentaire du Rempart</t>
  </si>
  <si>
    <t xml:space="preserve">Avenue de la Binache            </t>
  </si>
  <si>
    <t xml:space="preserve">GUERARD                   </t>
  </si>
  <si>
    <t>MME SOURDOT NICOLAS EMMANUELLE</t>
  </si>
  <si>
    <t>ce.0770234L@ac-creteil.fr</t>
  </si>
  <si>
    <t>0164753883</t>
  </si>
  <si>
    <t>0771723E</t>
  </si>
  <si>
    <t>DE LA PRAIRIE</t>
  </si>
  <si>
    <t>Ecole maternelle de la Prairie</t>
  </si>
  <si>
    <t xml:space="preserve">Impasse des Buttes              </t>
  </si>
  <si>
    <t>MME HENNEBELLE GERALDINE</t>
  </si>
  <si>
    <t>ce.0771723E@ac-creteil.fr</t>
  </si>
  <si>
    <t xml:space="preserve">0164047306   </t>
  </si>
  <si>
    <t>0770122P</t>
  </si>
  <si>
    <t>GUERCHEVILLE</t>
  </si>
  <si>
    <t xml:space="preserve">GUERCHEVILLE              </t>
  </si>
  <si>
    <t>M. TERRAS PHILIPPE</t>
  </si>
  <si>
    <t>ce.0770122P@ac-creteil.fr</t>
  </si>
  <si>
    <t>0164240645</t>
  </si>
  <si>
    <t>0771431M</t>
  </si>
  <si>
    <t>GUIGNES</t>
  </si>
  <si>
    <t>77222</t>
  </si>
  <si>
    <t>ANDRE SIMEON</t>
  </si>
  <si>
    <t>Ecole maternelle André Siméon</t>
  </si>
  <si>
    <t xml:space="preserve">1 rue de la Butte du Prix       </t>
  </si>
  <si>
    <t xml:space="preserve">GUIGNES                   </t>
  </si>
  <si>
    <t>MME THIEFFRY ANNE-SOPHIE</t>
  </si>
  <si>
    <t>ce.0771431M@ac-creteil.fr</t>
  </si>
  <si>
    <t xml:space="preserve">0164064416   </t>
  </si>
  <si>
    <t>0772841V</t>
  </si>
  <si>
    <t>Ecole élémentaire André Siméon</t>
  </si>
  <si>
    <t xml:space="preserve">Rue la Butte du Prix            </t>
  </si>
  <si>
    <t>MME NOVOSIAK MARIE-JOSE</t>
  </si>
  <si>
    <t>ce.0772841V@ac-creteil.fr</t>
  </si>
  <si>
    <t>0164064587</t>
  </si>
  <si>
    <t>0770307R</t>
  </si>
  <si>
    <t>GURCY-LE-CHATEL</t>
  </si>
  <si>
    <t>77223</t>
  </si>
  <si>
    <t>Ecole primaire les Charmilles</t>
  </si>
  <si>
    <t xml:space="preserve">10 rue Edison                   </t>
  </si>
  <si>
    <t xml:space="preserve">GURCY LE CHATEL           </t>
  </si>
  <si>
    <t>MME PREVEAUX AURELIE</t>
  </si>
  <si>
    <t>ce.0770307R@ac-creteil.fr</t>
  </si>
  <si>
    <t xml:space="preserve">0160673426   </t>
  </si>
  <si>
    <t>0770837S</t>
  </si>
  <si>
    <t>HAUTEFEUILLE</t>
  </si>
  <si>
    <t>77224</t>
  </si>
  <si>
    <t xml:space="preserve">Route de Malvoisine             </t>
  </si>
  <si>
    <t xml:space="preserve">HAUTEFEUILLE              </t>
  </si>
  <si>
    <t>MME BLAIZOT CLAUDE</t>
  </si>
  <si>
    <t>ce.0770837S@ac-creteil.fr</t>
  </si>
  <si>
    <t xml:space="preserve">0164042812   </t>
  </si>
  <si>
    <t>0770164K</t>
  </si>
  <si>
    <t>HERICY</t>
  </si>
  <si>
    <t>77226</t>
  </si>
  <si>
    <t xml:space="preserve">12 rue de l'Eglise              </t>
  </si>
  <si>
    <t>77850</t>
  </si>
  <si>
    <t xml:space="preserve">HERICY                    </t>
  </si>
  <si>
    <t>MME DOLZ DOMINIQUE</t>
  </si>
  <si>
    <t>ce.0770164K@ac-creteil.fr</t>
  </si>
  <si>
    <t xml:space="preserve">0164238756   </t>
  </si>
  <si>
    <t>0770165L</t>
  </si>
  <si>
    <t>JEAN CARCY</t>
  </si>
  <si>
    <t>Ecole élémentaire Jean Carcy</t>
  </si>
  <si>
    <t xml:space="preserve">9 rue de l'Eglise               </t>
  </si>
  <si>
    <t>M. GAUTHIER LAURENT</t>
  </si>
  <si>
    <t>ce.0770165L@ac-creteil.fr</t>
  </si>
  <si>
    <t xml:space="preserve">0164238850   </t>
  </si>
  <si>
    <t>0770070H</t>
  </si>
  <si>
    <t>HERME</t>
  </si>
  <si>
    <t>77227</t>
  </si>
  <si>
    <t xml:space="preserve">HERME                     </t>
  </si>
  <si>
    <t>MME THIRY GAELLE</t>
  </si>
  <si>
    <t>ce.0770070H@ac-creteil.fr</t>
  </si>
  <si>
    <t xml:space="preserve">0164007657   </t>
  </si>
  <si>
    <t>0770811N</t>
  </si>
  <si>
    <t>HONDEVILLIERS</t>
  </si>
  <si>
    <t>77228</t>
  </si>
  <si>
    <t xml:space="preserve">Rue de la Butte Rouge           </t>
  </si>
  <si>
    <t xml:space="preserve">HONDEVILLIERS             </t>
  </si>
  <si>
    <t>MME DUCLOS DELPHINE</t>
  </si>
  <si>
    <t>ce.0770811N@ac-creteil.fr</t>
  </si>
  <si>
    <t xml:space="preserve">0164049901   </t>
  </si>
  <si>
    <t>0770481E</t>
  </si>
  <si>
    <t>ISLES-LES-MELDEUSES</t>
  </si>
  <si>
    <t>77231</t>
  </si>
  <si>
    <t>LES DEUX ILES</t>
  </si>
  <si>
    <t>Ecole primaire les Deux Iles</t>
  </si>
  <si>
    <t xml:space="preserve">5 rue de la Gare                </t>
  </si>
  <si>
    <t xml:space="preserve">ISLES LES MELDEUSES       </t>
  </si>
  <si>
    <t>MME MARO ALEXANDRA</t>
  </si>
  <si>
    <t>ce.0770481E@ac-creteil.fr</t>
  </si>
  <si>
    <t>0164354521</t>
  </si>
  <si>
    <t>0770523A</t>
  </si>
  <si>
    <t>ISLES-LES-VILLENOY</t>
  </si>
  <si>
    <t>77232</t>
  </si>
  <si>
    <t>CHEVANCE</t>
  </si>
  <si>
    <t xml:space="preserve">Ecole primaire Chevance </t>
  </si>
  <si>
    <t xml:space="preserve">12 rue de la Garenne            </t>
  </si>
  <si>
    <t xml:space="preserve">ISLES LES VILLENOY        </t>
  </si>
  <si>
    <t>MME ROSA ANA</t>
  </si>
  <si>
    <t>ce.0770523A@ac-creteil.fr</t>
  </si>
  <si>
    <t xml:space="preserve">0160047586   </t>
  </si>
  <si>
    <t>0770184G</t>
  </si>
  <si>
    <t>IVERNY</t>
  </si>
  <si>
    <t>77233</t>
  </si>
  <si>
    <t xml:space="preserve">1 rue DU BORDEAU                </t>
  </si>
  <si>
    <t xml:space="preserve">IVERNY                    </t>
  </si>
  <si>
    <t>MME DUTRON SEVERINE</t>
  </si>
  <si>
    <t>ce.0770184G@ac-creteil.fr</t>
  </si>
  <si>
    <t xml:space="preserve">0164361869   </t>
  </si>
  <si>
    <t>0770435E</t>
  </si>
  <si>
    <t>JABLINES</t>
  </si>
  <si>
    <t>77234</t>
  </si>
  <si>
    <t>COUSTEAU</t>
  </si>
  <si>
    <t>Ecole élémentaire Jacques-Yves Cousteau</t>
  </si>
  <si>
    <t xml:space="preserve">1 rue DU PLATRY                 </t>
  </si>
  <si>
    <t xml:space="preserve">JABLINES                  </t>
  </si>
  <si>
    <t>MME PONCET CATHERINE</t>
  </si>
  <si>
    <t>ce.0770435E@ac-creteil.fr</t>
  </si>
  <si>
    <t xml:space="preserve">0160438752   </t>
  </si>
  <si>
    <t>0770482F</t>
  </si>
  <si>
    <t>JAIGNES</t>
  </si>
  <si>
    <t>77235</t>
  </si>
  <si>
    <t xml:space="preserve">18 rue de l'Abbaye              </t>
  </si>
  <si>
    <t xml:space="preserve">JAIGNES                   </t>
  </si>
  <si>
    <t>MME NOGUES MARION</t>
  </si>
  <si>
    <t>ce.0770482F@ac-creteil.fr</t>
  </si>
  <si>
    <t>0966018571</t>
  </si>
  <si>
    <t>0770071J</t>
  </si>
  <si>
    <t>JAULNES</t>
  </si>
  <si>
    <t>77236</t>
  </si>
  <si>
    <t xml:space="preserve">6 rue de Courbeton              </t>
  </si>
  <si>
    <t xml:space="preserve">JAULNES                   </t>
  </si>
  <si>
    <t>M. MALVEAU SYLVAIN</t>
  </si>
  <si>
    <t>ce.0770071J@ac-creteil.fr</t>
  </si>
  <si>
    <t xml:space="preserve">0160678704  </t>
  </si>
  <si>
    <t>0770436F</t>
  </si>
  <si>
    <t>JOSSIGNY</t>
  </si>
  <si>
    <t>77237</t>
  </si>
  <si>
    <t xml:space="preserve">JOSSIGNY                  </t>
  </si>
  <si>
    <t>MME MEZDARI-FOUDA IMEN</t>
  </si>
  <si>
    <t>ce.0770436F@ac-creteil.fr</t>
  </si>
  <si>
    <t xml:space="preserve">0164022380   </t>
  </si>
  <si>
    <t>0771823N</t>
  </si>
  <si>
    <t>JOUARRE</t>
  </si>
  <si>
    <t>77238</t>
  </si>
  <si>
    <t>JUSSIEU</t>
  </si>
  <si>
    <t>Ecole maternelle Jussieu</t>
  </si>
  <si>
    <t>77640</t>
  </si>
  <si>
    <t xml:space="preserve">JOUARRE                   </t>
  </si>
  <si>
    <t>MME ANTOINE SIMONA</t>
  </si>
  <si>
    <t>ce.0771823N@ac-creteil.fr</t>
  </si>
  <si>
    <t xml:space="preserve">0160221410   </t>
  </si>
  <si>
    <t>0772440J</t>
  </si>
  <si>
    <t xml:space="preserve">Rue de Jussieu                  </t>
  </si>
  <si>
    <t>MME COROYER-FERNANDES CLAIRE</t>
  </si>
  <si>
    <t>ce.0772440J@ac-creteil.fr</t>
  </si>
  <si>
    <t xml:space="preserve">0160228680   </t>
  </si>
  <si>
    <t>0770739K</t>
  </si>
  <si>
    <t>JOUY-LE-CHATEL</t>
  </si>
  <si>
    <t>77239</t>
  </si>
  <si>
    <t>COLETTE LOZE</t>
  </si>
  <si>
    <t>Ecole primaire Colette Loze</t>
  </si>
  <si>
    <t xml:space="preserve">5 rue du pressoir               </t>
  </si>
  <si>
    <t xml:space="preserve">JOUY LE CHATEL            </t>
  </si>
  <si>
    <t>MME GENIN JULIE</t>
  </si>
  <si>
    <t>ce.0770739K@ac-creteil.fr</t>
  </si>
  <si>
    <t xml:space="preserve">0160526346  </t>
  </si>
  <si>
    <t>0770357V</t>
  </si>
  <si>
    <t>JOUY-SUR-MORIN</t>
  </si>
  <si>
    <t>LE CHAMPLAT</t>
  </si>
  <si>
    <t>Ecole primaire Le Champlat</t>
  </si>
  <si>
    <t xml:space="preserve">46 rue de la Poterne            </t>
  </si>
  <si>
    <t xml:space="preserve">JOUY SUR MORIN            </t>
  </si>
  <si>
    <t>M. RENAUD ROMUALD</t>
  </si>
  <si>
    <t>ce.0770357V@ac-creteil.fr</t>
  </si>
  <si>
    <t xml:space="preserve">0164040328   </t>
  </si>
  <si>
    <t>0770358W</t>
  </si>
  <si>
    <t xml:space="preserve">6 place de l'Eglise             </t>
  </si>
  <si>
    <t>M. SILLITTI SALVATORE</t>
  </si>
  <si>
    <t>ce.0770358W@ac-creteil.fr</t>
  </si>
  <si>
    <t xml:space="preserve">0164205709   </t>
  </si>
  <si>
    <t>0770293A</t>
  </si>
  <si>
    <t>JUILLY</t>
  </si>
  <si>
    <t>77241</t>
  </si>
  <si>
    <t xml:space="preserve">8 rue Pierre Loyer              </t>
  </si>
  <si>
    <t xml:space="preserve">JUILLY                    </t>
  </si>
  <si>
    <t>MME CHOISY NATHALIE</t>
  </si>
  <si>
    <t>ce.0770293A@ac-creteil.fr</t>
  </si>
  <si>
    <t xml:space="preserve">0164362405   </t>
  </si>
  <si>
    <t>0771276U</t>
  </si>
  <si>
    <t>BAUTAIN</t>
  </si>
  <si>
    <t>Ecole primaire privée Bautain</t>
  </si>
  <si>
    <t xml:space="preserve">13 rue Sainte Marie             </t>
  </si>
  <si>
    <t>MME MISCOPEIN CLAIRE</t>
  </si>
  <si>
    <t>ce.0771276U@ac-creteil.fr</t>
  </si>
  <si>
    <t>0164362323</t>
  </si>
  <si>
    <t>0771848R</t>
  </si>
  <si>
    <t xml:space="preserve">7 rue de Saint-Mard             </t>
  </si>
  <si>
    <t>MME MOUKHINE SYLVIE</t>
  </si>
  <si>
    <t>ce.0771848R@ac-creteil.fr</t>
  </si>
  <si>
    <t xml:space="preserve">0164361075   </t>
  </si>
  <si>
    <t>0770308S</t>
  </si>
  <si>
    <t>JUTIGNY</t>
  </si>
  <si>
    <t>77242</t>
  </si>
  <si>
    <t xml:space="preserve">15 rue de l'Eglise              </t>
  </si>
  <si>
    <t xml:space="preserve">JUTIGNY                   </t>
  </si>
  <si>
    <t>M. COULON FREDERIC</t>
  </si>
  <si>
    <t>ce.0770308S@ac-creteil.fr</t>
  </si>
  <si>
    <t xml:space="preserve">0160583213   </t>
  </si>
  <si>
    <t>0770641D</t>
  </si>
  <si>
    <t>LA BROSSE-MONTCEAUX</t>
  </si>
  <si>
    <t>77054</t>
  </si>
  <si>
    <t xml:space="preserve">6 rue Jacquine                  </t>
  </si>
  <si>
    <t xml:space="preserve">LA BROSSE MONTCEAUX       </t>
  </si>
  <si>
    <t>MME BEAULIEU CHRISTINE</t>
  </si>
  <si>
    <t>ce.0770641D@ac-creteil.fr</t>
  </si>
  <si>
    <t xml:space="preserve">0164325550   </t>
  </si>
  <si>
    <t>0770219V</t>
  </si>
  <si>
    <t>LA CELLE-SUR-MORIN</t>
  </si>
  <si>
    <t>77063</t>
  </si>
  <si>
    <t>DES ARCHES</t>
  </si>
  <si>
    <t>Ecole primaire des Arches</t>
  </si>
  <si>
    <t xml:space="preserve">1 rue D'EN BAS                  </t>
  </si>
  <si>
    <t xml:space="preserve">LA CELLE SUR MORIN        </t>
  </si>
  <si>
    <t>MME GERBERT LINDA</t>
  </si>
  <si>
    <t>ce.0770219V@ac-creteil.fr</t>
  </si>
  <si>
    <t xml:space="preserve">0164047252   </t>
  </si>
  <si>
    <t>0770711E</t>
  </si>
  <si>
    <t>LA CHAPELLE-GAUTHIER</t>
  </si>
  <si>
    <t>77086</t>
  </si>
  <si>
    <t>DU PARC</t>
  </si>
  <si>
    <t>Ecole primaire du Parc</t>
  </si>
  <si>
    <t xml:space="preserve">172 rue de la Mauperche         </t>
  </si>
  <si>
    <t xml:space="preserve">LA CHAPELLE GAUTHIER      </t>
  </si>
  <si>
    <t>M. WATREMEZ ALBAN</t>
  </si>
  <si>
    <t>ce.0770711E@ac-creteil.fr</t>
  </si>
  <si>
    <t xml:space="preserve">0160675281   </t>
  </si>
  <si>
    <t>0772041A</t>
  </si>
  <si>
    <t>LA CHAPELLE-IGER</t>
  </si>
  <si>
    <t>77087</t>
  </si>
  <si>
    <t xml:space="preserve">2 rue du Maréchal Leclerc       </t>
  </si>
  <si>
    <t xml:space="preserve">LA CHAPELLE IGER          </t>
  </si>
  <si>
    <t>MME FARGETTE VIRGINIE</t>
  </si>
  <si>
    <t>ce.0772041A@ac-creteil.fr</t>
  </si>
  <si>
    <t xml:space="preserve">0164429697   </t>
  </si>
  <si>
    <t>0771394X</t>
  </si>
  <si>
    <t>LA CHAPELLE-LA-REINE</t>
  </si>
  <si>
    <t>77088</t>
  </si>
  <si>
    <t>PIERRE PREVOST</t>
  </si>
  <si>
    <t>Ecole élémentaire Pierre Prévost</t>
  </si>
  <si>
    <t xml:space="preserve">18 rue de Villionne             </t>
  </si>
  <si>
    <t xml:space="preserve">LA CHAPELLE LA REINE      </t>
  </si>
  <si>
    <t>MME SCIACCA PASCALE</t>
  </si>
  <si>
    <t>ce.0771394X@ac-creteil.fr</t>
  </si>
  <si>
    <t xml:space="preserve">0160747660    </t>
  </si>
  <si>
    <t>0772250C</t>
  </si>
  <si>
    <t>LEO MOULIN</t>
  </si>
  <si>
    <t>Ecole maternelle Léo Moulin</t>
  </si>
  <si>
    <t xml:space="preserve">5 rue du Clos                   </t>
  </si>
  <si>
    <t>MME LABYDOIRE NATHALIE</t>
  </si>
  <si>
    <t>ce.0772250C@ac-creteil.fr</t>
  </si>
  <si>
    <t>0160749605</t>
  </si>
  <si>
    <t>0770348K</t>
  </si>
  <si>
    <t>LA CHAPELLE-MOUTILS</t>
  </si>
  <si>
    <t>77093</t>
  </si>
  <si>
    <t xml:space="preserve">LA CHAPELLE MOUTILS       </t>
  </si>
  <si>
    <t>M. MARNEAU NICOLAS</t>
  </si>
  <si>
    <t>ce.0770348K@ac-creteil.fr</t>
  </si>
  <si>
    <t>0164046295</t>
  </si>
  <si>
    <t>0770733D</t>
  </si>
  <si>
    <t>LA CHAPELLE-RABLAIS</t>
  </si>
  <si>
    <t>77089</t>
  </si>
  <si>
    <t>LA CLAIRIERE</t>
  </si>
  <si>
    <t>Ecole élémentaire La clairière</t>
  </si>
  <si>
    <t xml:space="preserve">LA CHAPELLE RABLAIS       </t>
  </si>
  <si>
    <t>MME PONTHUS FLORIANE</t>
  </si>
  <si>
    <t>ce.0770733D@ac-creteil.fr</t>
  </si>
  <si>
    <t>0160675514</t>
  </si>
  <si>
    <t>0770735F</t>
  </si>
  <si>
    <t>LA CROIX-EN-BRIE</t>
  </si>
  <si>
    <t>77147</t>
  </si>
  <si>
    <t xml:space="preserve">3 rue des Ecoles                </t>
  </si>
  <si>
    <t xml:space="preserve">LA CROIX EN BRIE          </t>
  </si>
  <si>
    <t>MME ROUX CELINE</t>
  </si>
  <si>
    <t>ce.0770735F@ac-creteil.fr</t>
  </si>
  <si>
    <t xml:space="preserve">0164083013   </t>
  </si>
  <si>
    <t>0770355T</t>
  </si>
  <si>
    <t>LA FERTE-GAUCHER</t>
  </si>
  <si>
    <t>77182</t>
  </si>
  <si>
    <t xml:space="preserve">32 rue d'Orient                 </t>
  </si>
  <si>
    <t xml:space="preserve">LA FERTE GAUCHER          </t>
  </si>
  <si>
    <t>M. MORINI MICHEL</t>
  </si>
  <si>
    <t>ce.0770355T@ac-creteil.fr</t>
  </si>
  <si>
    <t xml:space="preserve">0164040303   </t>
  </si>
  <si>
    <t>0770356U</t>
  </si>
  <si>
    <t>LES GRENOUILLES</t>
  </si>
  <si>
    <t>Ecole maternelle Les Grenouilles</t>
  </si>
  <si>
    <t xml:space="preserve">5 rue Ernest Delbet             </t>
  </si>
  <si>
    <t>MME MOREL FANNY</t>
  </si>
  <si>
    <t>ce.0770356U@ac-creteil.fr</t>
  </si>
  <si>
    <t xml:space="preserve">0164040225   </t>
  </si>
  <si>
    <t>0770336X</t>
  </si>
  <si>
    <t>LA FERTE-SOUS-JOUARRE</t>
  </si>
  <si>
    <t>FAUVET-PETIT PRINCE</t>
  </si>
  <si>
    <t>Ecole primaire Fauvet-Petit Prince</t>
  </si>
  <si>
    <t xml:space="preserve">53 rue Simon Roussel            </t>
  </si>
  <si>
    <t xml:space="preserve">LA FERTE SOUS JOUARRE     </t>
  </si>
  <si>
    <t>MME YOUYOUTTE EDITH</t>
  </si>
  <si>
    <t>ce.0770336X@ac-creteil.fr</t>
  </si>
  <si>
    <t xml:space="preserve">0160220726   </t>
  </si>
  <si>
    <t>0770337Y</t>
  </si>
  <si>
    <t>DOCTEUR BRAU</t>
  </si>
  <si>
    <t>Ecole maternelle Docteur Brau</t>
  </si>
  <si>
    <t xml:space="preserve">16 rue de Chanzy                </t>
  </si>
  <si>
    <t>M. AZORIN JEAN LUC</t>
  </si>
  <si>
    <t>ce.0770337Y@ac-creteil.fr</t>
  </si>
  <si>
    <t>0160220501</t>
  </si>
  <si>
    <t>0770338Z</t>
  </si>
  <si>
    <t>LE PATIS</t>
  </si>
  <si>
    <t>Ecole élémentaire le Patis</t>
  </si>
  <si>
    <t xml:space="preserve">35 rue de Condé                 </t>
  </si>
  <si>
    <t>MME VILLATTE NATHALIE</t>
  </si>
  <si>
    <t>ce.0770338Z@ac-creteil.fr</t>
  </si>
  <si>
    <t xml:space="preserve">0160220182   </t>
  </si>
  <si>
    <t>0770339A</t>
  </si>
  <si>
    <t>DUBURCQ</t>
  </si>
  <si>
    <t>Ecole élémentaire Duburcq</t>
  </si>
  <si>
    <t xml:space="preserve">1  RUE HENRI DUNANT             </t>
  </si>
  <si>
    <t>MME BASSON CHRISTELLE</t>
  </si>
  <si>
    <t>ce.0770339A@ac-creteil.fr</t>
  </si>
  <si>
    <t xml:space="preserve">0160220169   </t>
  </si>
  <si>
    <t>0771266H</t>
  </si>
  <si>
    <t>SAINTE-CELINE</t>
  </si>
  <si>
    <t>Ecole primaire privée Sainte-Céline</t>
  </si>
  <si>
    <t xml:space="preserve">29 rue Pierre Marx              </t>
  </si>
  <si>
    <t>MME DURAND ROSINE</t>
  </si>
  <si>
    <t>ce.0771266H@ac-creteil.fr</t>
  </si>
  <si>
    <t>0160220592</t>
  </si>
  <si>
    <t>0771489A</t>
  </si>
  <si>
    <t>LES PETITS MEULIERS</t>
  </si>
  <si>
    <t>Ecole maternelle Les petits meuliers</t>
  </si>
  <si>
    <t xml:space="preserve">33 bis rue de Condé             </t>
  </si>
  <si>
    <t>MME CALVEZ NATACHA</t>
  </si>
  <si>
    <t>ce.0771489A@ac-creteil.fr</t>
  </si>
  <si>
    <t>0160619931</t>
  </si>
  <si>
    <t>0770760H</t>
  </si>
  <si>
    <t>LA GENEVRAYE</t>
  </si>
  <si>
    <t>77202</t>
  </si>
  <si>
    <t>MAURICE MARTIN</t>
  </si>
  <si>
    <t xml:space="preserve">Ecole primaire Maurice Martin </t>
  </si>
  <si>
    <t xml:space="preserve">2 route de Montigny             </t>
  </si>
  <si>
    <t>77690</t>
  </si>
  <si>
    <t xml:space="preserve">LA GENEVRAYE              </t>
  </si>
  <si>
    <t>MME ARDOUIN HELENE</t>
  </si>
  <si>
    <t>ce.0770760H@ac-creteil.fr</t>
  </si>
  <si>
    <t xml:space="preserve">0164458263   </t>
  </si>
  <si>
    <t>0770437G</t>
  </si>
  <si>
    <t>LAGNY-SUR-MARNE</t>
  </si>
  <si>
    <t>77243</t>
  </si>
  <si>
    <t>FORT DU BOIS</t>
  </si>
  <si>
    <t>Ecole primaire Fort du Bois</t>
  </si>
  <si>
    <t xml:space="preserve">9 avenue du Stade               </t>
  </si>
  <si>
    <t xml:space="preserve">LAGNY SUR MARNE           </t>
  </si>
  <si>
    <t>MME TEBIB MARIANNE</t>
  </si>
  <si>
    <t>ce.0770437G@ac-creteil.fr</t>
  </si>
  <si>
    <t>0160935416</t>
  </si>
  <si>
    <t>0770440K</t>
  </si>
  <si>
    <t>LES HEURTEAUX</t>
  </si>
  <si>
    <t>Ecole élémentaire les Heurteaux</t>
  </si>
  <si>
    <t xml:space="preserve">18 rue de la Grange du Bois     </t>
  </si>
  <si>
    <t>MME CHANDARD-SANTAM GWENAELLE</t>
  </si>
  <si>
    <t>ce.0770440K@ac-creteil.fr</t>
  </si>
  <si>
    <t xml:space="preserve">0160077310   </t>
  </si>
  <si>
    <t>0770442M</t>
  </si>
  <si>
    <t>Ecole maternelle les Heurteaux</t>
  </si>
  <si>
    <t xml:space="preserve">20 rue de la Grange du Bois     </t>
  </si>
  <si>
    <t>MME DANIELIAN CELINE</t>
  </si>
  <si>
    <t>ce.0770442M@ac-creteil.fr</t>
  </si>
  <si>
    <t xml:space="preserve">0160074369   </t>
  </si>
  <si>
    <t>0770443N</t>
  </si>
  <si>
    <t>Ecole élémentaire Leclerc</t>
  </si>
  <si>
    <t xml:space="preserve">15 rue Simone Veil              </t>
  </si>
  <si>
    <t>MME DEVENDER KARINE</t>
  </si>
  <si>
    <t>ce.0770443N@ac-creteil.fr</t>
  </si>
  <si>
    <t xml:space="preserve">0160077468   </t>
  </si>
  <si>
    <t>0770445R</t>
  </si>
  <si>
    <t>Ecole maternelle Leclerc</t>
  </si>
  <si>
    <t xml:space="preserve">23 avenue de Rothschild         </t>
  </si>
  <si>
    <t>MME ROUSSELET CHRISTELE</t>
  </si>
  <si>
    <t>ce.0770445R@ac-creteil.fr</t>
  </si>
  <si>
    <t xml:space="preserve">0160076411   </t>
  </si>
  <si>
    <t>0770446S</t>
  </si>
  <si>
    <t xml:space="preserve">4 passage des Ecoles            </t>
  </si>
  <si>
    <t>MME CLEMENCON-BOUVARD CECILE</t>
  </si>
  <si>
    <t>ce.0770446S@ac-creteil.fr</t>
  </si>
  <si>
    <t xml:space="preserve">0164300825   </t>
  </si>
  <si>
    <t>0771055D</t>
  </si>
  <si>
    <t>JEAN MACE</t>
  </si>
  <si>
    <t>Ecole élémentaire Jean Macé</t>
  </si>
  <si>
    <t xml:space="preserve">7 avenue Beau Site              </t>
  </si>
  <si>
    <t>MME MUCHEMBLED STEPHANIE</t>
  </si>
  <si>
    <t>ce.0771055D@ac-creteil.fr</t>
  </si>
  <si>
    <t xml:space="preserve">0160075047   </t>
  </si>
  <si>
    <t>0771057F</t>
  </si>
  <si>
    <t>Ecole maternelle Jean Macé</t>
  </si>
  <si>
    <t xml:space="preserve">9 avenue DE BEAU SITE           </t>
  </si>
  <si>
    <t>MME GUEPIN JOELLE</t>
  </si>
  <si>
    <t>ce.0771057F@ac-creteil.fr</t>
  </si>
  <si>
    <t xml:space="preserve">0164304523   </t>
  </si>
  <si>
    <t>0771279X</t>
  </si>
  <si>
    <t>SAINT-JOSEPH</t>
  </si>
  <si>
    <t>Ecole primaire privée Saint-Joseph</t>
  </si>
  <si>
    <t xml:space="preserve">15 boulevard Charpentier        </t>
  </si>
  <si>
    <t>MME GORRET CHRISTEL</t>
  </si>
  <si>
    <t>ce.0771279X@ac-creteil.fr</t>
  </si>
  <si>
    <t>0164301102</t>
  </si>
  <si>
    <t>0771280Y</t>
  </si>
  <si>
    <t>SAINT-LAURENT LA PAIX NOTRE DA</t>
  </si>
  <si>
    <t>Ecole primaire privée Saint-Laurent La Paix Notre Dame</t>
  </si>
  <si>
    <t xml:space="preserve">47 rue Saint Laurent            </t>
  </si>
  <si>
    <t>MME PUECH SYLVIE</t>
  </si>
  <si>
    <t>ce.0771280Y@ac-creteil.fr</t>
  </si>
  <si>
    <t>0164300399</t>
  </si>
  <si>
    <t>0771901Y</t>
  </si>
  <si>
    <t>ORME BOSSU</t>
  </si>
  <si>
    <t xml:space="preserve">Ecole maternelle Orme Bossu </t>
  </si>
  <si>
    <t xml:space="preserve">10 place D'ALNWICK              </t>
  </si>
  <si>
    <t>MME CAFFIN KARINE</t>
  </si>
  <si>
    <t>ce.0771901Y@ac-creteil.fr</t>
  </si>
  <si>
    <t xml:space="preserve">0160077811   </t>
  </si>
  <si>
    <t>0771902Z</t>
  </si>
  <si>
    <t>Ecole élémentaire Orme Bossu</t>
  </si>
  <si>
    <t xml:space="preserve">10  PLACE D'ALNWICK             </t>
  </si>
  <si>
    <t>MME BERTHIER MARIE ANNE</t>
  </si>
  <si>
    <t>ce.0771902Z@ac-creteil.fr</t>
  </si>
  <si>
    <t xml:space="preserve">0160072807   </t>
  </si>
  <si>
    <t>0772536N</t>
  </si>
  <si>
    <t>PAUL BERT</t>
  </si>
  <si>
    <t>Ecole élémentaire Paul Bert</t>
  </si>
  <si>
    <t xml:space="preserve">12 rue Paul Bert                </t>
  </si>
  <si>
    <t>MME BOURGEOIS VALERIE</t>
  </si>
  <si>
    <t>ce.0772536N@ac-creteil.fr</t>
  </si>
  <si>
    <t xml:space="preserve">0164300268   </t>
  </si>
  <si>
    <t>0770647K</t>
  </si>
  <si>
    <t>LA GRANDE-PAROISSE</t>
  </si>
  <si>
    <t>ACHILLE PIERRE</t>
  </si>
  <si>
    <t>Ecole élémentaire Achille Pierre</t>
  </si>
  <si>
    <t xml:space="preserve">14 rue Achille Pierre           </t>
  </si>
  <si>
    <t xml:space="preserve">LA GRANDE PAROISSE        </t>
  </si>
  <si>
    <t>MME VERSCHEURE VERONIQUE</t>
  </si>
  <si>
    <t>ce.0770647K@ac-creteil.fr</t>
  </si>
  <si>
    <t xml:space="preserve">0164322155   </t>
  </si>
  <si>
    <t>0770648L</t>
  </si>
  <si>
    <t>CLOVIS MORIOT</t>
  </si>
  <si>
    <t>Ecole élémentaire Clovis Moriot</t>
  </si>
  <si>
    <t>MME GRUET MURIEL-EMMEANUEL</t>
  </si>
  <si>
    <t>ce.0770648L@ac-creteil.fr</t>
  </si>
  <si>
    <t xml:space="preserve">0960361705  </t>
  </si>
  <si>
    <t>0771583C</t>
  </si>
  <si>
    <t>ANDRE CHOLET</t>
  </si>
  <si>
    <t>Ecole maternelle André Cholet</t>
  </si>
  <si>
    <t xml:space="preserve">Chemin des Moules               </t>
  </si>
  <si>
    <t>MME AFONSO-CASACA LYDIA</t>
  </si>
  <si>
    <t>ce.0771583C@ac-creteil.fr</t>
  </si>
  <si>
    <t xml:space="preserve">0164321130   </t>
  </si>
  <si>
    <t>0770258M</t>
  </si>
  <si>
    <t>LA HAUTE-MAISON</t>
  </si>
  <si>
    <t>77225</t>
  </si>
  <si>
    <t xml:space="preserve">15 village                      </t>
  </si>
  <si>
    <t xml:space="preserve">LA HAUTE MAISON           </t>
  </si>
  <si>
    <t>MME MILTAT MARIE</t>
  </si>
  <si>
    <t>ce.0770258M@ac-creteil.fr</t>
  </si>
  <si>
    <t>0160618195</t>
  </si>
  <si>
    <t>0770838T</t>
  </si>
  <si>
    <t>LA HOUSSAYE-EN-BRIE</t>
  </si>
  <si>
    <t>77229</t>
  </si>
  <si>
    <t>LOUIS WAECHTER</t>
  </si>
  <si>
    <t xml:space="preserve">Ecole primaire Louis Waechter </t>
  </si>
  <si>
    <t xml:space="preserve">231 avenue du Général Leclerc   </t>
  </si>
  <si>
    <t xml:space="preserve">LA HOUSSAYE EN BRIE       </t>
  </si>
  <si>
    <t>M. FONTAINE BRUNO</t>
  </si>
  <si>
    <t>ce.0770838T@ac-creteil.fr</t>
  </si>
  <si>
    <t xml:space="preserve">0164074236   </t>
  </si>
  <si>
    <t>0770148T</t>
  </si>
  <si>
    <t>LA MADELEINE-SUR-LOING</t>
  </si>
  <si>
    <t>77267</t>
  </si>
  <si>
    <t xml:space="preserve">1 place DE L'EGLISE             </t>
  </si>
  <si>
    <t xml:space="preserve">LA MADELEINE SUR LOING    </t>
  </si>
  <si>
    <t>M. VAZE ARNAUD</t>
  </si>
  <si>
    <t>ce.0770148T@ac-creteil.fr</t>
  </si>
  <si>
    <t xml:space="preserve">0164288929   </t>
  </si>
  <si>
    <t>0770123R</t>
  </si>
  <si>
    <t>LARCHANT</t>
  </si>
  <si>
    <t>77244</t>
  </si>
  <si>
    <t xml:space="preserve">2 place Pasteur                 </t>
  </si>
  <si>
    <t xml:space="preserve">LARCHANT                  </t>
  </si>
  <si>
    <t>MME DOMANGE ANNE</t>
  </si>
  <si>
    <t>ce.0770123R@ac-creteil.fr</t>
  </si>
  <si>
    <t>0164787758</t>
  </si>
  <si>
    <t>0772756C</t>
  </si>
  <si>
    <t>LA ROCHETTE</t>
  </si>
  <si>
    <t>77389</t>
  </si>
  <si>
    <t>HENRI MATISSE</t>
  </si>
  <si>
    <t>Ecole maternelle Henri Matisse</t>
  </si>
  <si>
    <t xml:space="preserve">31 rue Henri Matisse            </t>
  </si>
  <si>
    <t>77000</t>
  </si>
  <si>
    <t xml:space="preserve">LA ROCHETTE               </t>
  </si>
  <si>
    <t>MME CARRE-PLANCHE FLORENCE</t>
  </si>
  <si>
    <t>ce.0772756C@ac-creteil.fr</t>
  </si>
  <si>
    <t>0164392451</t>
  </si>
  <si>
    <t>0772757D</t>
  </si>
  <si>
    <t>ALFRED SISLEY</t>
  </si>
  <si>
    <t>Ecole élémentaire Alfred Sisley</t>
  </si>
  <si>
    <t xml:space="preserve">34 rue Jean François Millet     </t>
  </si>
  <si>
    <t>MME DA ROCHA ESTELLE</t>
  </si>
  <si>
    <t>ce.0772757D@ac-creteil.fr</t>
  </si>
  <si>
    <t>0164393138</t>
  </si>
  <si>
    <t>0771971Z</t>
  </si>
  <si>
    <t>LA TOMBE</t>
  </si>
  <si>
    <t>77467</t>
  </si>
  <si>
    <t xml:space="preserve">LA TOMBE                  </t>
  </si>
  <si>
    <t>MME LAURENT MARIE</t>
  </si>
  <si>
    <t>ce.0771971Z@ac-creteil.fr</t>
  </si>
  <si>
    <t xml:space="preserve">0981217232 </t>
  </si>
  <si>
    <t>0770825D</t>
  </si>
  <si>
    <t>LA TRETOIRE</t>
  </si>
  <si>
    <t>77472</t>
  </si>
  <si>
    <t xml:space="preserve">LA TRETOIRE               </t>
  </si>
  <si>
    <t>MME SAVISKY BERENICE</t>
  </si>
  <si>
    <t>ce.0770825D@ac-creteil.fr</t>
  </si>
  <si>
    <t xml:space="preserve">0164045670   </t>
  </si>
  <si>
    <t>0770158D</t>
  </si>
  <si>
    <t>LE CHATELET-EN-BRIE</t>
  </si>
  <si>
    <t>77100</t>
  </si>
  <si>
    <t>LES GRANDS JARDINS</t>
  </si>
  <si>
    <t>Ecole élémentaire les Grands Jardins</t>
  </si>
  <si>
    <t xml:space="preserve">Passage des Margeolets          </t>
  </si>
  <si>
    <t>77820</t>
  </si>
  <si>
    <t xml:space="preserve">LE CHATELET EN BRIE       </t>
  </si>
  <si>
    <t>MME AUGUSTE ISABELLE</t>
  </si>
  <si>
    <t>ce.0770158D@ac-creteil.fr</t>
  </si>
  <si>
    <t xml:space="preserve">0160665098   </t>
  </si>
  <si>
    <t>0771571P</t>
  </si>
  <si>
    <t>Ecole maternelle les Grands Jardins</t>
  </si>
  <si>
    <t>MME VIGNEAU GWENAELLE</t>
  </si>
  <si>
    <t>ce.0771571P@ac-creteil.fr</t>
  </si>
  <si>
    <t xml:space="preserve">0160665683   </t>
  </si>
  <si>
    <t>0771782U</t>
  </si>
  <si>
    <t>LES GRANDS BOIS</t>
  </si>
  <si>
    <t>Ecole maternelle Des Grands Bois</t>
  </si>
  <si>
    <t xml:space="preserve">Route des Grands Bois           </t>
  </si>
  <si>
    <t>MME BILLON VERONIQUE</t>
  </si>
  <si>
    <t>ce.0771782U@ac-creteil.fr</t>
  </si>
  <si>
    <t xml:space="preserve">0160694380   </t>
  </si>
  <si>
    <t>0772084X</t>
  </si>
  <si>
    <t>Ecole élémentaire Les Grands Bois</t>
  </si>
  <si>
    <t xml:space="preserve">Chemin des Grands Bois          </t>
  </si>
  <si>
    <t>MME ORPHEUILLE MARIE</t>
  </si>
  <si>
    <t>ce.0772084X@ac-creteil.fr</t>
  </si>
  <si>
    <t xml:space="preserve">0160665420   </t>
  </si>
  <si>
    <t>0770903N</t>
  </si>
  <si>
    <t>LECHELLE</t>
  </si>
  <si>
    <t>77246</t>
  </si>
  <si>
    <t xml:space="preserve">2 place de la Mairie            </t>
  </si>
  <si>
    <t xml:space="preserve">LECHELLE                  </t>
  </si>
  <si>
    <t>MME MINA CHRISTELLE</t>
  </si>
  <si>
    <t>ce.0770903N@ac-creteil.fr</t>
  </si>
  <si>
    <t xml:space="preserve">0164008793   </t>
  </si>
  <si>
    <t>0770569A</t>
  </si>
  <si>
    <t>LE MEE-SUR-SEINE</t>
  </si>
  <si>
    <t>77285</t>
  </si>
  <si>
    <t>LAPIERRE</t>
  </si>
  <si>
    <t>Ecole primaire Lapierre</t>
  </si>
  <si>
    <t xml:space="preserve">12 rue du Lavoir                </t>
  </si>
  <si>
    <t xml:space="preserve">LE MEE SUR SEINE          </t>
  </si>
  <si>
    <t>MME PIEDNOEL ISABELLE</t>
  </si>
  <si>
    <t>ce.0770569A@ac-creteil.fr</t>
  </si>
  <si>
    <t xml:space="preserve">0164371659   </t>
  </si>
  <si>
    <t>0770634W</t>
  </si>
  <si>
    <t>FENEZ GROUPE 1</t>
  </si>
  <si>
    <t>Ecole maternelle Fenez groupe 1</t>
  </si>
  <si>
    <t xml:space="preserve">221 avenue du Vercors           </t>
  </si>
  <si>
    <t>MME RAINAUD CLAIRE</t>
  </si>
  <si>
    <t>ce.0770634W@ac-creteil.fr</t>
  </si>
  <si>
    <t xml:space="preserve">0164374569   </t>
  </si>
  <si>
    <t>0771105H</t>
  </si>
  <si>
    <t>ALBERT CAMUS</t>
  </si>
  <si>
    <t xml:space="preserve">Ecole élémentaire Albert Camus </t>
  </si>
  <si>
    <t xml:space="preserve">141 allée Albert Camus          </t>
  </si>
  <si>
    <t>MME MENANTEAU BRIGITTE</t>
  </si>
  <si>
    <t>ce.0771105H@ac-creteil.fr</t>
  </si>
  <si>
    <t xml:space="preserve">0164398444   </t>
  </si>
  <si>
    <t>0771115U</t>
  </si>
  <si>
    <t>Ecole maternelle Albert Camus</t>
  </si>
  <si>
    <t xml:space="preserve">228 allée des Abeilles          </t>
  </si>
  <si>
    <t>MME MOHAMMAD KRYSTEL</t>
  </si>
  <si>
    <t>ce.0771115U@ac-creteil.fr</t>
  </si>
  <si>
    <t xml:space="preserve">0164398445   </t>
  </si>
  <si>
    <t>0771378E</t>
  </si>
  <si>
    <t>PLEIN CIEL</t>
  </si>
  <si>
    <t>Ecole maternelle Plein Ciel</t>
  </si>
  <si>
    <t xml:space="preserve">182 allée Plein ciel            </t>
  </si>
  <si>
    <t>MME SELLIER ANGELIQUE</t>
  </si>
  <si>
    <t>ce.0771378E@ac-creteil.fr</t>
  </si>
  <si>
    <t xml:space="preserve">0164384996   </t>
  </si>
  <si>
    <t>0771379F</t>
  </si>
  <si>
    <t>FENEZ GROUPE 2</t>
  </si>
  <si>
    <t>Ecole élémentaire Fenez groupe 2</t>
  </si>
  <si>
    <t>MME LE COQ FREDERIQUE</t>
  </si>
  <si>
    <t>ce.0771379F@ac-creteil.fr</t>
  </si>
  <si>
    <t>0164376196</t>
  </si>
  <si>
    <t>0771541G</t>
  </si>
  <si>
    <t>LES ABEILLES</t>
  </si>
  <si>
    <t>Ecole maternelle les Abeilles</t>
  </si>
  <si>
    <t>MME CRU FABIENNE</t>
  </si>
  <si>
    <t>ce.0771541G@ac-creteil.fr</t>
  </si>
  <si>
    <t xml:space="preserve">0164378500   </t>
  </si>
  <si>
    <t>0771585E</t>
  </si>
  <si>
    <t>Ecole élémentaire Plein Ciel</t>
  </si>
  <si>
    <t xml:space="preserve">182 allée du Soleil             </t>
  </si>
  <si>
    <t>MME VARILLON VALERIE</t>
  </si>
  <si>
    <t>ce.0771585E@ac-creteil.fr</t>
  </si>
  <si>
    <t xml:space="preserve">0164384646   </t>
  </si>
  <si>
    <t>0771783V</t>
  </si>
  <si>
    <t>Ecole maternelle le Breau</t>
  </si>
  <si>
    <t xml:space="preserve">1 rue ALEXANDRE DUMAS           </t>
  </si>
  <si>
    <t>MME NONI DOMINIQUE</t>
  </si>
  <si>
    <t>ce.0771783V@ac-creteil.fr</t>
  </si>
  <si>
    <t xml:space="preserve">0164529134   </t>
  </si>
  <si>
    <t>0771951C</t>
  </si>
  <si>
    <t xml:space="preserve">E.E.A.        </t>
  </si>
  <si>
    <t xml:space="preserve">ECOLE ELEMENTAIRE APPLICATION </t>
  </si>
  <si>
    <t>MOLIERE</t>
  </si>
  <si>
    <t>Ecole élémentaire d'application Molière</t>
  </si>
  <si>
    <t xml:space="preserve">220 avenue des Régals           </t>
  </si>
  <si>
    <t>MME ABOUT-CHEVROLLIER CLOTILDE</t>
  </si>
  <si>
    <t>ce.0771951C@ac-creteil.fr</t>
  </si>
  <si>
    <t xml:space="preserve">0160689478   </t>
  </si>
  <si>
    <t>0771952D</t>
  </si>
  <si>
    <t>Ecole maternelle Molière</t>
  </si>
  <si>
    <t xml:space="preserve">200 avenue des Régals           </t>
  </si>
  <si>
    <t>M. BENOIT FRANCOIS</t>
  </si>
  <si>
    <t>ce.0771952D@ac-creteil.fr</t>
  </si>
  <si>
    <t xml:space="preserve">0160689479   </t>
  </si>
  <si>
    <t>0772005L</t>
  </si>
  <si>
    <t>RACINE</t>
  </si>
  <si>
    <t>Ecole maternelle Jean Racine</t>
  </si>
  <si>
    <t xml:space="preserve">540 rue du Pré Rigot            </t>
  </si>
  <si>
    <t>MME BILLOT MARIE-LAURE</t>
  </si>
  <si>
    <t>ce.0772005L@ac-creteil.fr</t>
  </si>
  <si>
    <t xml:space="preserve">0160684382   </t>
  </si>
  <si>
    <t>0772012U</t>
  </si>
  <si>
    <t>Ecole élémentaire Jean Racine</t>
  </si>
  <si>
    <t xml:space="preserve">600 rue des Lacs                </t>
  </si>
  <si>
    <t>MME JULLIEN CECILE</t>
  </si>
  <si>
    <t>ce.0772012U@ac-creteil.fr</t>
  </si>
  <si>
    <t xml:space="preserve">0160684155   </t>
  </si>
  <si>
    <t>0772079S</t>
  </si>
  <si>
    <t>JEAN GIONO</t>
  </si>
  <si>
    <t>Ecole maternelle Jean Giono</t>
  </si>
  <si>
    <t xml:space="preserve">117 rue du Bois Guyot           </t>
  </si>
  <si>
    <t>MME HERVE VERONIQUE</t>
  </si>
  <si>
    <t>ce.0772079S@ac-creteil.fr</t>
  </si>
  <si>
    <t xml:space="preserve">0164523914   </t>
  </si>
  <si>
    <t>0772087A</t>
  </si>
  <si>
    <t>Ecole élémentaire Jean Giono</t>
  </si>
  <si>
    <t>MME THIANT CATHERINE</t>
  </si>
  <si>
    <t>ce.0772087A@ac-creteil.fr</t>
  </si>
  <si>
    <t xml:space="preserve">0164529633   </t>
  </si>
  <si>
    <t>0772161F</t>
  </si>
  <si>
    <t xml:space="preserve">235 rue Jacques Prévert         </t>
  </si>
  <si>
    <t>MME ROUX SONIA</t>
  </si>
  <si>
    <t>ce.0772161F@ac-creteil.fr</t>
  </si>
  <si>
    <t>0977532008</t>
  </si>
  <si>
    <t>0770289W</t>
  </si>
  <si>
    <t>LE MESNIL-AMELOT</t>
  </si>
  <si>
    <t>77291</t>
  </si>
  <si>
    <t>SAINT EXUPERY</t>
  </si>
  <si>
    <t>Ecole primaire Saint-Exupéry</t>
  </si>
  <si>
    <t xml:space="preserve">4 bis rue de Brouet             </t>
  </si>
  <si>
    <t>77990</t>
  </si>
  <si>
    <t xml:space="preserve">LE MESNIL AMELOT          </t>
  </si>
  <si>
    <t>MME OGEE NATHALIE</t>
  </si>
  <si>
    <t>ce.0770289W@ac-creteil.fr</t>
  </si>
  <si>
    <t xml:space="preserve">0660263994 </t>
  </si>
  <si>
    <t>0770200Z</t>
  </si>
  <si>
    <t>LE PIN</t>
  </si>
  <si>
    <t>77363</t>
  </si>
  <si>
    <t>ETIENNE MARTIN</t>
  </si>
  <si>
    <t>Ecole primaire Etienne Martin</t>
  </si>
  <si>
    <t xml:space="preserve">4 rue de Courtry                </t>
  </si>
  <si>
    <t xml:space="preserve">LE PIN                    </t>
  </si>
  <si>
    <t>MME ENNEBATI-IGRAN LEILA</t>
  </si>
  <si>
    <t>ce.0770200Z@ac-creteil.fr</t>
  </si>
  <si>
    <t xml:space="preserve">0160266785   </t>
  </si>
  <si>
    <t>0770202B</t>
  </si>
  <si>
    <t>LE PLESSIS-AUX-BOIS</t>
  </si>
  <si>
    <t>77364</t>
  </si>
  <si>
    <t xml:space="preserve">16 rue Neuve                    </t>
  </si>
  <si>
    <t xml:space="preserve">LE PLESSIS AUX BOIS       </t>
  </si>
  <si>
    <t>MME GUEVAER MELANIE</t>
  </si>
  <si>
    <t>ce.0770202B@ac-creteil.fr</t>
  </si>
  <si>
    <t xml:space="preserve">0164361389   </t>
  </si>
  <si>
    <t>0772309S</t>
  </si>
  <si>
    <t>LE PLESSIS-FEU-AUSSOUX</t>
  </si>
  <si>
    <t>77365</t>
  </si>
  <si>
    <t>JEAN COMMERE</t>
  </si>
  <si>
    <t>Ecole élémentaire Jean Commère</t>
  </si>
  <si>
    <t xml:space="preserve">Rue de la Fête                  </t>
  </si>
  <si>
    <t xml:space="preserve">LE PLESSIS FEU AUSSOUX    </t>
  </si>
  <si>
    <t>M. CONSTANT ANTOINE</t>
  </si>
  <si>
    <t>ce.0772309S@ac-creteil.fr</t>
  </si>
  <si>
    <t>0967031300</t>
  </si>
  <si>
    <t>0770280L</t>
  </si>
  <si>
    <t>LE PLESSIS-L'EVEQUE</t>
  </si>
  <si>
    <t>77366</t>
  </si>
  <si>
    <t xml:space="preserve">2 rue de la Place               </t>
  </si>
  <si>
    <t xml:space="preserve">LE PLESSIS L EVEQUE       </t>
  </si>
  <si>
    <t>MME CHARRIER CORINNE</t>
  </si>
  <si>
    <t>ce.0770280L@ac-creteil.fr</t>
  </si>
  <si>
    <t xml:space="preserve">0160444010   </t>
  </si>
  <si>
    <t>0770489N</t>
  </si>
  <si>
    <t>LE PLESSIS-PLACY</t>
  </si>
  <si>
    <t>77367</t>
  </si>
  <si>
    <t xml:space="preserve">29 rue de l'Eglise              </t>
  </si>
  <si>
    <t xml:space="preserve">LE PLESSIS PLACY          </t>
  </si>
  <si>
    <t>MME MACIOLEK AUDE</t>
  </si>
  <si>
    <t>ce.0770489N@ac-creteil.fr</t>
  </si>
  <si>
    <t>0160011409</t>
  </si>
  <si>
    <t>0770829H</t>
  </si>
  <si>
    <t>LES CHAPELLES-BOURBON</t>
  </si>
  <si>
    <t>77091</t>
  </si>
  <si>
    <t>HAOUIS DE GARLANDE</t>
  </si>
  <si>
    <t>Ecole primaire Haoüis de Garlande</t>
  </si>
  <si>
    <t xml:space="preserve">LES CHAPELLES BOURBON     </t>
  </si>
  <si>
    <t>MME CHAMAND SEVERINE</t>
  </si>
  <si>
    <t>ce.0770829H@ac-creteil.fr</t>
  </si>
  <si>
    <t>0977617729</t>
  </si>
  <si>
    <t>0770359X</t>
  </si>
  <si>
    <t>LESCHEROLLES</t>
  </si>
  <si>
    <t>77247</t>
  </si>
  <si>
    <t>Ecole primaire de Lescherolles</t>
  </si>
  <si>
    <t xml:space="preserve">RUE DE L'EGLISE                 </t>
  </si>
  <si>
    <t xml:space="preserve">LESCHEROLLES              </t>
  </si>
  <si>
    <t>MME MISEROTTI MARINE</t>
  </si>
  <si>
    <t>ce.0770359X@ac-creteil.fr</t>
  </si>
  <si>
    <t xml:space="preserve">0164205142   </t>
  </si>
  <si>
    <t>0770449V</t>
  </si>
  <si>
    <t>LESCHES</t>
  </si>
  <si>
    <t>77248</t>
  </si>
  <si>
    <t>MARCEL PAGNOL</t>
  </si>
  <si>
    <t>Ecole maternelle Marcel Pagnol</t>
  </si>
  <si>
    <t xml:space="preserve">3 place Jean Rostand            </t>
  </si>
  <si>
    <t xml:space="preserve">LESCHES                   </t>
  </si>
  <si>
    <t>MME BLOT SOPHIE</t>
  </si>
  <si>
    <t>ce.0770449V@ac-creteil.fr</t>
  </si>
  <si>
    <t xml:space="preserve">0160438850   </t>
  </si>
  <si>
    <t>0770161G</t>
  </si>
  <si>
    <t>LES ECRENNES</t>
  </si>
  <si>
    <t xml:space="preserve">LES ECRENNES              </t>
  </si>
  <si>
    <t>MME TRENIER SOLENE</t>
  </si>
  <si>
    <t>ce.0770161G@ac-creteil.fr</t>
  </si>
  <si>
    <t xml:space="preserve">0160665610   </t>
  </si>
  <si>
    <t>0770366E</t>
  </si>
  <si>
    <t>LESIGNY</t>
  </si>
  <si>
    <t>77249</t>
  </si>
  <si>
    <t xml:space="preserve">LESIGNY                   </t>
  </si>
  <si>
    <t>MME ARGENTIN RENARD FLORENCE</t>
  </si>
  <si>
    <t>ce.0770366E@ac-creteil.fr</t>
  </si>
  <si>
    <t xml:space="preserve">0160022406   </t>
  </si>
  <si>
    <t>0770371K</t>
  </si>
  <si>
    <t xml:space="preserve">Ecole élémentaire le Parc </t>
  </si>
  <si>
    <t xml:space="preserve">1 rue DE L'ECOLE                </t>
  </si>
  <si>
    <t>MME TERRA CECILIA</t>
  </si>
  <si>
    <t>ce.0770371K@ac-creteil.fr</t>
  </si>
  <si>
    <t>0160022510</t>
  </si>
  <si>
    <t>0770464L</t>
  </si>
  <si>
    <t>VILLARCEAU</t>
  </si>
  <si>
    <t>Ecole élémentaire Villarceau</t>
  </si>
  <si>
    <t xml:space="preserve">Avenue Paul Verlaine            </t>
  </si>
  <si>
    <t>M. CAMBON VINCENT</t>
  </si>
  <si>
    <t>ce.0770464L@ac-creteil.fr</t>
  </si>
  <si>
    <t xml:space="preserve">0160020421   </t>
  </si>
  <si>
    <t>0771531W</t>
  </si>
  <si>
    <t>VILLEFERMOY</t>
  </si>
  <si>
    <t>Ecole élémentaire Villefermoy</t>
  </si>
  <si>
    <t xml:space="preserve">Rue de Villefermoy              </t>
  </si>
  <si>
    <t>MME PRIEUX ELISA</t>
  </si>
  <si>
    <t>ce.0771531W@ac-creteil.fr</t>
  </si>
  <si>
    <t xml:space="preserve">0160022594   </t>
  </si>
  <si>
    <t>0771540F</t>
  </si>
  <si>
    <t>Ecole maternelle Villefermoy</t>
  </si>
  <si>
    <t>MME PEREIRA SANDRA</t>
  </si>
  <si>
    <t>ce.0771540F@ac-creteil.fr</t>
  </si>
  <si>
    <t xml:space="preserve">0160022686   </t>
  </si>
  <si>
    <t>0772642D</t>
  </si>
  <si>
    <t>Ecole materelle Villarceau</t>
  </si>
  <si>
    <t>MME POUILLE ANNE-SOPHIE</t>
  </si>
  <si>
    <t>ce.0772642D@ac-creteil.fr</t>
  </si>
  <si>
    <t xml:space="preserve">0160022642   </t>
  </si>
  <si>
    <t>0770076P</t>
  </si>
  <si>
    <t>LES ORMES-SUR-VOULZIE</t>
  </si>
  <si>
    <t>77347</t>
  </si>
  <si>
    <t xml:space="preserve">4 grande rue de Couture         </t>
  </si>
  <si>
    <t>77134</t>
  </si>
  <si>
    <t xml:space="preserve">LES ORMES SUR VOULZIE     </t>
  </si>
  <si>
    <t>MME TIXIER AMBRE</t>
  </si>
  <si>
    <t>ce.0770076P@ac-creteil.fr</t>
  </si>
  <si>
    <t xml:space="preserve">0164017149   </t>
  </si>
  <si>
    <t>0770129X</t>
  </si>
  <si>
    <t>LE VAUDOUE</t>
  </si>
  <si>
    <t>77485</t>
  </si>
  <si>
    <t>LA SOURCE</t>
  </si>
  <si>
    <t>Ecole primaire La Source</t>
  </si>
  <si>
    <t xml:space="preserve">4 rue des Acacias               </t>
  </si>
  <si>
    <t xml:space="preserve">LE VAUDOUE                </t>
  </si>
  <si>
    <t>MME AIGUEPERSE CAROLE</t>
  </si>
  <si>
    <t>ce.0770129X@ac-creteil.fr</t>
  </si>
  <si>
    <t xml:space="preserve">0164245968   </t>
  </si>
  <si>
    <t>IEN MOISSY-CRAMAYEL</t>
  </si>
  <si>
    <t>0771448F</t>
  </si>
  <si>
    <t>LIEUSAINT</t>
  </si>
  <si>
    <t>77251</t>
  </si>
  <si>
    <t>FERME DE LA CHASSE</t>
  </si>
  <si>
    <t>Ecole primaire Ferme de La Chasse</t>
  </si>
  <si>
    <t xml:space="preserve">2 bis rue de Paris              </t>
  </si>
  <si>
    <t xml:space="preserve">LIEUSAINT                 </t>
  </si>
  <si>
    <t>MME LITWINSKI EMMANUELLE</t>
  </si>
  <si>
    <t>ce.0771448F@ac-creteil.fr</t>
  </si>
  <si>
    <t xml:space="preserve">0160602610   </t>
  </si>
  <si>
    <t>0772103T</t>
  </si>
  <si>
    <t xml:space="preserve">Rue Dumaine                     </t>
  </si>
  <si>
    <t>MME RICHARD ELODIE</t>
  </si>
  <si>
    <t>ce.0772103T@ac-creteil.fr</t>
  </si>
  <si>
    <t xml:space="preserve">0164885559   </t>
  </si>
  <si>
    <t>0772130X</t>
  </si>
  <si>
    <t xml:space="preserve">38 rue Dumaine                  </t>
  </si>
  <si>
    <t>MME LALANE ISABELLE</t>
  </si>
  <si>
    <t>ce.0772130X@ac-creteil.fr</t>
  </si>
  <si>
    <t xml:space="preserve">0164885097   </t>
  </si>
  <si>
    <t>0772131Y</t>
  </si>
  <si>
    <t>Ecole maternelle Lavoisier</t>
  </si>
  <si>
    <t xml:space="preserve">111 rue des Grands Champs       </t>
  </si>
  <si>
    <t>M. SOIGNEUX STEVE</t>
  </si>
  <si>
    <t>ce.0772131Y@ac-creteil.fr</t>
  </si>
  <si>
    <t xml:space="preserve">0164885892   </t>
  </si>
  <si>
    <t>0772166L</t>
  </si>
  <si>
    <t>MME MORIN ALICE</t>
  </si>
  <si>
    <t>ce.0772166L@ac-creteil.fr</t>
  </si>
  <si>
    <t xml:space="preserve">0164884075   </t>
  </si>
  <si>
    <t>0772593A</t>
  </si>
  <si>
    <t xml:space="preserve">9 boulevard Olympe de Gouges    </t>
  </si>
  <si>
    <t>MME CHEDOZEAU MARIE CHRISTINE</t>
  </si>
  <si>
    <t>ce.0772593A@ac-creteil.fr</t>
  </si>
  <si>
    <t>0160180183</t>
  </si>
  <si>
    <t>0772594B</t>
  </si>
  <si>
    <t xml:space="preserve">7 boulevard Olympe de Gouges    </t>
  </si>
  <si>
    <t>MME SEKNAGI SANDRA</t>
  </si>
  <si>
    <t>ce.0772594B@ac-creteil.fr</t>
  </si>
  <si>
    <t xml:space="preserve">0160180516   </t>
  </si>
  <si>
    <t>0772734D</t>
  </si>
  <si>
    <t xml:space="preserve">Ecole primaire L'Eau Vive </t>
  </si>
  <si>
    <t xml:space="preserve">51 boulevard Olympe de Gouges   </t>
  </si>
  <si>
    <t>MME DE PAIVA AURORE</t>
  </si>
  <si>
    <t>ce.0772734D@ac-creteil.fr</t>
  </si>
  <si>
    <t>0160181741</t>
  </si>
  <si>
    <t>0770104V</t>
  </si>
  <si>
    <t>LIMOGES-FOURCHES</t>
  </si>
  <si>
    <t>77252</t>
  </si>
  <si>
    <t>LES MERISIERS</t>
  </si>
  <si>
    <t>Ecole maternelle Les Merisiers</t>
  </si>
  <si>
    <t xml:space="preserve">1 place du Souvenir             </t>
  </si>
  <si>
    <t>77550</t>
  </si>
  <si>
    <t xml:space="preserve">LIMOGES FOURCHES          </t>
  </si>
  <si>
    <t>MME TROMAS ALEXANDRA</t>
  </si>
  <si>
    <t>ce.0770104V@ac-creteil.fr</t>
  </si>
  <si>
    <t xml:space="preserve">0164388640   </t>
  </si>
  <si>
    <t>0770105W</t>
  </si>
  <si>
    <t>LISSY</t>
  </si>
  <si>
    <t>77253</t>
  </si>
  <si>
    <t>LES 4 CHEMINS</t>
  </si>
  <si>
    <t>Ecole élémentaire Les 4 Chemins</t>
  </si>
  <si>
    <t xml:space="preserve">50 rue de Soignolles            </t>
  </si>
  <si>
    <t xml:space="preserve">LISSY                     </t>
  </si>
  <si>
    <t>MME CAMBON CLAIRE</t>
  </si>
  <si>
    <t>ce.0770105W@ac-creteil.fr</t>
  </si>
  <si>
    <t>0160694504</t>
  </si>
  <si>
    <t>0770867Z</t>
  </si>
  <si>
    <t>LIVERDY-EN-BRIE</t>
  </si>
  <si>
    <t>77254</t>
  </si>
  <si>
    <t xml:space="preserve">1 rue DE MEAUX                  </t>
  </si>
  <si>
    <t xml:space="preserve">LIVERDY EN BRIE           </t>
  </si>
  <si>
    <t>MME BIOU ANGELIQUE</t>
  </si>
  <si>
    <t>ce.0770867Z@ac-creteil.fr</t>
  </si>
  <si>
    <t>0164064038</t>
  </si>
  <si>
    <t>0770567Y</t>
  </si>
  <si>
    <t>LIVRY-SUR-SEINE</t>
  </si>
  <si>
    <t>77255</t>
  </si>
  <si>
    <t xml:space="preserve">Rue des Chanois                 </t>
  </si>
  <si>
    <t xml:space="preserve">LIVRY SUR SEINE           </t>
  </si>
  <si>
    <t>MME MALET AUDREY</t>
  </si>
  <si>
    <t>ce.0770567Y@ac-creteil.fr</t>
  </si>
  <si>
    <t xml:space="preserve">0164529050   </t>
  </si>
  <si>
    <t>0771776M</t>
  </si>
  <si>
    <t>M. PAGES PIERRE</t>
  </si>
  <si>
    <t>ce.0771776M@ac-creteil.fr</t>
  </si>
  <si>
    <t xml:space="preserve">0164521965   </t>
  </si>
  <si>
    <t>0772266V</t>
  </si>
  <si>
    <t>LIZINES</t>
  </si>
  <si>
    <t>77256</t>
  </si>
  <si>
    <t>DE MERICOURT</t>
  </si>
  <si>
    <t xml:space="preserve">30 route du Perre               </t>
  </si>
  <si>
    <t xml:space="preserve">LIZINES                   </t>
  </si>
  <si>
    <t>MME ANTHELME OCEANE</t>
  </si>
  <si>
    <t>ce.0772266V@ac-creteil.fr</t>
  </si>
  <si>
    <t>0160673143</t>
  </si>
  <si>
    <t>0771282A</t>
  </si>
  <si>
    <t>LIZY-SUR-OURCQ</t>
  </si>
  <si>
    <t>77257</t>
  </si>
  <si>
    <t>SAINT-ALBERT</t>
  </si>
  <si>
    <t>Ecole primaire privée Saint-Albert</t>
  </si>
  <si>
    <t xml:space="preserve">49 rue Jean Jaurès              </t>
  </si>
  <si>
    <t xml:space="preserve">LIZY SUR OURCQ            </t>
  </si>
  <si>
    <t>MME REVERDY SYLVIE</t>
  </si>
  <si>
    <t>ce.0771282A@ac-creteil.fr</t>
  </si>
  <si>
    <t>0160017430</t>
  </si>
  <si>
    <t>0771677E</t>
  </si>
  <si>
    <t xml:space="preserve">5 rue du Général de Gaulle      </t>
  </si>
  <si>
    <t>M. VIVIE MORGAN</t>
  </si>
  <si>
    <t>ce.0771677E@ac-creteil.fr</t>
  </si>
  <si>
    <t xml:space="preserve">0160017856   </t>
  </si>
  <si>
    <t>0772671K</t>
  </si>
  <si>
    <t>MONNET-DES</t>
  </si>
  <si>
    <t>Ecole élémentaire Monet-Dès</t>
  </si>
  <si>
    <t xml:space="preserve">104 rue Jean Jaurès             </t>
  </si>
  <si>
    <t>MME BONNET PAUTRAT GWEN-AELLE</t>
  </si>
  <si>
    <t>ce.0772671K@ac-creteil.fr</t>
  </si>
  <si>
    <t>0160017094</t>
  </si>
  <si>
    <t>0772004K</t>
  </si>
  <si>
    <t>LOGNES</t>
  </si>
  <si>
    <t>77258</t>
  </si>
  <si>
    <t>LE FOUR</t>
  </si>
  <si>
    <t>Ecole maternelle Le Four</t>
  </si>
  <si>
    <t xml:space="preserve">2 grande allée des charmilles   </t>
  </si>
  <si>
    <t xml:space="preserve">LOGNES                    </t>
  </si>
  <si>
    <t>MME MALECOT MYLENE</t>
  </si>
  <si>
    <t>ce.0772004K@ac-creteil.fr</t>
  </si>
  <si>
    <t xml:space="preserve">0164119780   </t>
  </si>
  <si>
    <t>0772011T</t>
  </si>
  <si>
    <t>Ecole élémentaire Le Four</t>
  </si>
  <si>
    <t xml:space="preserve">2 allée Grande des Charmilles   </t>
  </si>
  <si>
    <t>MME BAFFREY PEGGY</t>
  </si>
  <si>
    <t>ce.0772011T@ac-creteil.fr</t>
  </si>
  <si>
    <t>0174920394</t>
  </si>
  <si>
    <t>0772046F</t>
  </si>
  <si>
    <t>LA MAILLIERE</t>
  </si>
  <si>
    <t>Ecole élémentaire La Maillière</t>
  </si>
  <si>
    <t xml:space="preserve">Place Louis Jouvet              </t>
  </si>
  <si>
    <t>MME KOZYRA CELINE</t>
  </si>
  <si>
    <t>ce.0772046F@ac-creteil.fr</t>
  </si>
  <si>
    <t xml:space="preserve">0164119773   </t>
  </si>
  <si>
    <t>0772051L</t>
  </si>
  <si>
    <t>Ecole maternelle La Mailliere</t>
  </si>
  <si>
    <t>MME POTARD STEPHANIE</t>
  </si>
  <si>
    <t>ce.0772051L@ac-creteil.fr</t>
  </si>
  <si>
    <t xml:space="preserve">0164119772   </t>
  </si>
  <si>
    <t>0772078R</t>
  </si>
  <si>
    <t>LE VILLAGE</t>
  </si>
  <si>
    <t>Ecole maternelle Le Village</t>
  </si>
  <si>
    <t>MME DEMART LYDIE</t>
  </si>
  <si>
    <t>ce.0772078R@ac-creteil.fr</t>
  </si>
  <si>
    <t xml:space="preserve">0164119784   </t>
  </si>
  <si>
    <t>0772086Z</t>
  </si>
  <si>
    <t>Ecole élémentaire Le Village</t>
  </si>
  <si>
    <t>MME CROUZET MATHILDE</t>
  </si>
  <si>
    <t>ce.0772086Z@ac-creteil.fr</t>
  </si>
  <si>
    <t xml:space="preserve">0164119785   </t>
  </si>
  <si>
    <t>0772669H</t>
  </si>
  <si>
    <t>LE SEGRAIS</t>
  </si>
  <si>
    <t>Ecole primaire Le Segrais</t>
  </si>
  <si>
    <t xml:space="preserve">6 cours Georges Gerschwin       </t>
  </si>
  <si>
    <t>M. COSNIER GILLES</t>
  </si>
  <si>
    <t>ce.0772669H@ac-creteil.fr</t>
  </si>
  <si>
    <t xml:space="preserve">0164119779   </t>
  </si>
  <si>
    <t>0772670J</t>
  </si>
  <si>
    <t>MANDINET</t>
  </si>
  <si>
    <t>Ecole primaire Mandinet</t>
  </si>
  <si>
    <t xml:space="preserve">12 mail Le Corbusier            </t>
  </si>
  <si>
    <t>M. PHILIPPET MAXIME</t>
  </si>
  <si>
    <t>ce.0772670J@ac-creteil.fr</t>
  </si>
  <si>
    <t>0174920390</t>
  </si>
  <si>
    <t>0770292Z</t>
  </si>
  <si>
    <t>LONGPERRIER</t>
  </si>
  <si>
    <t>77259</t>
  </si>
  <si>
    <t>LES BERGERS</t>
  </si>
  <si>
    <t>Ecole élémentaire Les Bergers</t>
  </si>
  <si>
    <t xml:space="preserve">32 ruelle des Bergers           </t>
  </si>
  <si>
    <t xml:space="preserve">LONGPERRIER               </t>
  </si>
  <si>
    <t>M. CAUSSIN ALEXANDRE</t>
  </si>
  <si>
    <t>ce.0770292Z@ac-creteil.fr</t>
  </si>
  <si>
    <t xml:space="preserve">0160034188   </t>
  </si>
  <si>
    <t>0771836C</t>
  </si>
  <si>
    <t xml:space="preserve">Chemin du Gazon                 </t>
  </si>
  <si>
    <t>MME FAIDUTTI CRISTELLE</t>
  </si>
  <si>
    <t>ce.0771836C@ac-creteil.fr</t>
  </si>
  <si>
    <t>0164027655</t>
  </si>
  <si>
    <t>0770785K</t>
  </si>
  <si>
    <t>LONGUEVILLE</t>
  </si>
  <si>
    <t>MARCEAU COUILLET</t>
  </si>
  <si>
    <t>Ecole élémentaire Marceau Couillet</t>
  </si>
  <si>
    <t xml:space="preserve">2 rue des Arches                </t>
  </si>
  <si>
    <t xml:space="preserve">LONGUEVILLE               </t>
  </si>
  <si>
    <t>M. VERNIN FREDERIC</t>
  </si>
  <si>
    <t>ce.0770785K@ac-creteil.fr</t>
  </si>
  <si>
    <t xml:space="preserve">0164086750   </t>
  </si>
  <si>
    <t>0770786L</t>
  </si>
  <si>
    <t>ROSELYNE CHABOCHE</t>
  </si>
  <si>
    <t>Ecole maternelle Roselyne Chaboche</t>
  </si>
  <si>
    <t xml:space="preserve">6 impasse des Grands Jardins    </t>
  </si>
  <si>
    <t>MME BAPAUME AURORE</t>
  </si>
  <si>
    <t>ce.0770786L@ac-creteil.fr</t>
  </si>
  <si>
    <t xml:space="preserve">0164086145   </t>
  </si>
  <si>
    <t>0770504E</t>
  </si>
  <si>
    <t>LORREZ-LE-BOCAGE-PREAUX</t>
  </si>
  <si>
    <t>77261</t>
  </si>
  <si>
    <t>LES CHENEVIERES</t>
  </si>
  <si>
    <t>Ecole élémentaire les Chenevières</t>
  </si>
  <si>
    <t xml:space="preserve">32 rue de l'Eglise              </t>
  </si>
  <si>
    <t xml:space="preserve">LORREZ LE BOCAGE PREAUX   </t>
  </si>
  <si>
    <t>M. PANNOUX PASCAL</t>
  </si>
  <si>
    <t>ce.0770504E@ac-creteil.fr</t>
  </si>
  <si>
    <t xml:space="preserve">0160965646   </t>
  </si>
  <si>
    <t>0771678F</t>
  </si>
  <si>
    <t>Ecole maternelle les Chenevières</t>
  </si>
  <si>
    <t>MME CHAUMET JULIE</t>
  </si>
  <si>
    <t>ce.0771678F@ac-creteil.fr</t>
  </si>
  <si>
    <t>0160965637</t>
  </si>
  <si>
    <t>0770915B</t>
  </si>
  <si>
    <t>LOUAN-VILLEGRUIS-FONTAINE</t>
  </si>
  <si>
    <t>77262</t>
  </si>
  <si>
    <t xml:space="preserve">11 rue Saint Médard             </t>
  </si>
  <si>
    <t xml:space="preserve">LOUAN VILLEGRUIS FONTAINE </t>
  </si>
  <si>
    <t>MME HOFFMANN MURIEL</t>
  </si>
  <si>
    <t>ce.0770915B@ac-creteil.fr</t>
  </si>
  <si>
    <t xml:space="preserve">0164008557   </t>
  </si>
  <si>
    <t>0770310U</t>
  </si>
  <si>
    <t>LUISETAINES</t>
  </si>
  <si>
    <t>77263</t>
  </si>
  <si>
    <t xml:space="preserve">28 grande rue                   </t>
  </si>
  <si>
    <t xml:space="preserve">LUISETAINES               </t>
  </si>
  <si>
    <t>MME SOLER NADIA</t>
  </si>
  <si>
    <t>ce.0770310U@ac-creteil.fr</t>
  </si>
  <si>
    <t>0164013973</t>
  </si>
  <si>
    <t>0770839U</t>
  </si>
  <si>
    <t>LUMIGNY-NESLES-ORMEAUX</t>
  </si>
  <si>
    <t>77264</t>
  </si>
  <si>
    <t>LES ECUREUILS</t>
  </si>
  <si>
    <t>Ecole maternelle Les Ecureuils</t>
  </si>
  <si>
    <t xml:space="preserve">37 rue de la Vignotte           </t>
  </si>
  <si>
    <t xml:space="preserve">LUMIGNY NESLES ORMEAUX    </t>
  </si>
  <si>
    <t>MME LECLERCQ FLORENCE</t>
  </si>
  <si>
    <t>ce.0770839U@ac-creteil.fr</t>
  </si>
  <si>
    <t xml:space="preserve">0164257009   </t>
  </si>
  <si>
    <t>0772852G</t>
  </si>
  <si>
    <t>DU RU DE LA FONTAINE</t>
  </si>
  <si>
    <t>Ecole primaire du ru de la fontaine</t>
  </si>
  <si>
    <t xml:space="preserve">Place de la Mairie d'Ormeaux    </t>
  </si>
  <si>
    <t>M. ROGER NICOLAS</t>
  </si>
  <si>
    <t>ce.0772852G@ac-creteil.fr</t>
  </si>
  <si>
    <t>0164077936</t>
  </si>
  <si>
    <t>0770332T</t>
  </si>
  <si>
    <t>LUZANCY</t>
  </si>
  <si>
    <t>77265</t>
  </si>
  <si>
    <t xml:space="preserve">11 rue DU 104 RGT D'INFANTERIE  </t>
  </si>
  <si>
    <t xml:space="preserve">LUZANCY                   </t>
  </si>
  <si>
    <t>M. FEUILLET BENOIT</t>
  </si>
  <si>
    <t>ce.0770332T@ac-creteil.fr</t>
  </si>
  <si>
    <t xml:space="preserve">0160236767   </t>
  </si>
  <si>
    <t>0770166M</t>
  </si>
  <si>
    <t>MACHAULT</t>
  </si>
  <si>
    <t>77266</t>
  </si>
  <si>
    <t xml:space="preserve">24 rue des Trois Maillets       </t>
  </si>
  <si>
    <t xml:space="preserve">MACHAULT                  </t>
  </si>
  <si>
    <t>MME LOGETTE VALERIE</t>
  </si>
  <si>
    <t>ce.0770166M@ac-creteil.fr</t>
  </si>
  <si>
    <t xml:space="preserve">0164238421   </t>
  </si>
  <si>
    <t>0770259N</t>
  </si>
  <si>
    <t>MAGNY-LE-HONGRE</t>
  </si>
  <si>
    <t>77268</t>
  </si>
  <si>
    <t>LES SEMAILLES</t>
  </si>
  <si>
    <t>Ecole élémentaire Les Semailles</t>
  </si>
  <si>
    <t xml:space="preserve">43 rue des Labours              </t>
  </si>
  <si>
    <t xml:space="preserve">MAGNY LE HONGRE           </t>
  </si>
  <si>
    <t>MME PESNEL NATHALIE</t>
  </si>
  <si>
    <t>ce.0770259N@ac-creteil.fr</t>
  </si>
  <si>
    <t xml:space="preserve">0160435118  </t>
  </si>
  <si>
    <t>0772509J</t>
  </si>
  <si>
    <t>Ecole maternelle Les Semailles</t>
  </si>
  <si>
    <t>M. ALRIC PAUL FRANCOIS</t>
  </si>
  <si>
    <t>ce.0772509J@ac-creteil.fr</t>
  </si>
  <si>
    <t>0160435117</t>
  </si>
  <si>
    <t>0772581M</t>
  </si>
  <si>
    <t>ERIC TABARLY</t>
  </si>
  <si>
    <t>Ecole primaire Eric Tabarly</t>
  </si>
  <si>
    <t xml:space="preserve">51 rue du Bois de la Garenne    </t>
  </si>
  <si>
    <t>MME LABARERE VIRGINIE</t>
  </si>
  <si>
    <t>ce.0772581M@ac-creteil.fr</t>
  </si>
  <si>
    <t xml:space="preserve">0164633191   </t>
  </si>
  <si>
    <t>0772825C</t>
  </si>
  <si>
    <t>CHARLES FAUVET</t>
  </si>
  <si>
    <t>Ecole maternelle Charles Fauvet</t>
  </si>
  <si>
    <t xml:space="preserve">11 rue de la Houe               </t>
  </si>
  <si>
    <t>MME OUDOT CELINE</t>
  </si>
  <si>
    <t>ce.0772825C@ac-creteil.fr</t>
  </si>
  <si>
    <t xml:space="preserve">0160436998 </t>
  </si>
  <si>
    <t>0772826D</t>
  </si>
  <si>
    <t>Ecole élémentaire Charles Fauvet</t>
  </si>
  <si>
    <t>MME TOMAS CAROLINE</t>
  </si>
  <si>
    <t>ce.0772826D@ac-creteil.fr</t>
  </si>
  <si>
    <t>0160436991</t>
  </si>
  <si>
    <t>0772831J</t>
  </si>
  <si>
    <t>Ecole élémentaire Simone Veil</t>
  </si>
  <si>
    <t xml:space="preserve">300 rue Boucle des Trois Ormes  </t>
  </si>
  <si>
    <t>MME SCHELE CAROLINE</t>
  </si>
  <si>
    <t>ce.0772831J@ac-creteil.fr</t>
  </si>
  <si>
    <t>0160434246</t>
  </si>
  <si>
    <t>0770568Z</t>
  </si>
  <si>
    <t>MAINCY</t>
  </si>
  <si>
    <t>77269</t>
  </si>
  <si>
    <t xml:space="preserve">3 rue Alfred Sommier            </t>
  </si>
  <si>
    <t>77950</t>
  </si>
  <si>
    <t xml:space="preserve">MAINCY                    </t>
  </si>
  <si>
    <t>MME DAURIS-LECONTE ISABELLE</t>
  </si>
  <si>
    <t>ce.0770568Z@ac-creteil.fr</t>
  </si>
  <si>
    <t xml:space="preserve">0160680092   </t>
  </si>
  <si>
    <t>0771584D</t>
  </si>
  <si>
    <t>CHARLES LE BRUN</t>
  </si>
  <si>
    <t>Ecole maternelle Charles Le Brun</t>
  </si>
  <si>
    <t xml:space="preserve">3 rue de La Bordière            </t>
  </si>
  <si>
    <t>MME DEL CALZO ANGELE</t>
  </si>
  <si>
    <t>ce.0771584D@ac-creteil.fr</t>
  </si>
  <si>
    <t xml:space="preserve">0160682428   </t>
  </si>
  <si>
    <t>0770235M</t>
  </si>
  <si>
    <t>MAISONCELLES-EN-BRIE</t>
  </si>
  <si>
    <t>77270</t>
  </si>
  <si>
    <t xml:space="preserve">3 rue de Meaux                  </t>
  </si>
  <si>
    <t xml:space="preserve">MAISONCELLES EN BRIE      </t>
  </si>
  <si>
    <t>MME BREDA ISABELLE</t>
  </si>
  <si>
    <t>ce.0770235M@ac-creteil.fr</t>
  </si>
  <si>
    <t xml:space="preserve">0160257231   </t>
  </si>
  <si>
    <t>0770741M</t>
  </si>
  <si>
    <t>MAISON-ROUGE</t>
  </si>
  <si>
    <t>77272</t>
  </si>
  <si>
    <t xml:space="preserve">MAISON ROUGE              </t>
  </si>
  <si>
    <t>MME SCHWEBLEN LAURIANE</t>
  </si>
  <si>
    <t>ce.0770741M@ac-creteil.fr</t>
  </si>
  <si>
    <t>0164019971</t>
  </si>
  <si>
    <t>0770291Y</t>
  </si>
  <si>
    <t>MARCHEMORET</t>
  </si>
  <si>
    <t>77273</t>
  </si>
  <si>
    <t xml:space="preserve">Rue de Renaude                  </t>
  </si>
  <si>
    <t xml:space="preserve">MARCHEMORET               </t>
  </si>
  <si>
    <t>MME BABILOTTE JULIE</t>
  </si>
  <si>
    <t>ce.0770291Y@ac-creteil.fr</t>
  </si>
  <si>
    <t xml:space="preserve">0160013090   </t>
  </si>
  <si>
    <t>0770485J</t>
  </si>
  <si>
    <t>MARCILLY</t>
  </si>
  <si>
    <t>77274</t>
  </si>
  <si>
    <t xml:space="preserve">Rue du Pont                     </t>
  </si>
  <si>
    <t xml:space="preserve">MARCILLY                  </t>
  </si>
  <si>
    <t>MME PLANELLES CELINE</t>
  </si>
  <si>
    <t>ce.0770485J@ac-creteil.fr</t>
  </si>
  <si>
    <t xml:space="preserve">0164366362   </t>
  </si>
  <si>
    <t>0770525C</t>
  </si>
  <si>
    <t>MAREUIL-LES-MEAUX</t>
  </si>
  <si>
    <t>77276</t>
  </si>
  <si>
    <t xml:space="preserve">5 place Jean Jaurès             </t>
  </si>
  <si>
    <t xml:space="preserve">MAREUIL LES MEAUX         </t>
  </si>
  <si>
    <t>MME MATHIAUX MARION</t>
  </si>
  <si>
    <t>ce.0770525C@ac-creteil.fr</t>
  </si>
  <si>
    <t xml:space="preserve">0164341210   </t>
  </si>
  <si>
    <t>0772582N</t>
  </si>
  <si>
    <t>LA MARELLE</t>
  </si>
  <si>
    <t>Ecole maternelle La Marelle</t>
  </si>
  <si>
    <t xml:space="preserve">14 rue de l'Abbé Petitot        </t>
  </si>
  <si>
    <t>MME ARNAUD BRIGITTE</t>
  </si>
  <si>
    <t>ce.0772582N@ac-creteil.fr</t>
  </si>
  <si>
    <t xml:space="preserve">0160441465   </t>
  </si>
  <si>
    <t>0770840V</t>
  </si>
  <si>
    <t>MARLES-EN-BRIE</t>
  </si>
  <si>
    <t>77277</t>
  </si>
  <si>
    <t>MARLES EN BRIE</t>
  </si>
  <si>
    <t>Ecole primaire de Marles-en-Brie</t>
  </si>
  <si>
    <t xml:space="preserve">2 rue Caron                     </t>
  </si>
  <si>
    <t xml:space="preserve">MARLES EN BRIE            </t>
  </si>
  <si>
    <t>MME DHAINE ISABELLE</t>
  </si>
  <si>
    <t>ce.0770840V@ac-creteil.fr</t>
  </si>
  <si>
    <t xml:space="preserve">0164425589   </t>
  </si>
  <si>
    <t>0770361Z</t>
  </si>
  <si>
    <t>MAROLLES-EN-BRIE</t>
  </si>
  <si>
    <t>77278</t>
  </si>
  <si>
    <t xml:space="preserve">MAROLLES EN BRIE          </t>
  </si>
  <si>
    <t>MME HUMBERT MELANIE</t>
  </si>
  <si>
    <t>ce.0770361Z@ac-creteil.fr</t>
  </si>
  <si>
    <t xml:space="preserve">0164046607   </t>
  </si>
  <si>
    <t>0770650N</t>
  </si>
  <si>
    <t>MAROLLES-SUR-SEINE</t>
  </si>
  <si>
    <t>77279</t>
  </si>
  <si>
    <t xml:space="preserve">1 route DE BARBEY               </t>
  </si>
  <si>
    <t xml:space="preserve">MAROLLES SUR SEINE        </t>
  </si>
  <si>
    <t>MME GALLAND CHRISTELLE</t>
  </si>
  <si>
    <t>ce.0770650N@ac-creteil.fr</t>
  </si>
  <si>
    <t xml:space="preserve">0164313540   </t>
  </si>
  <si>
    <t>0771903A</t>
  </si>
  <si>
    <t>JEAN DUMOULIN NEUF</t>
  </si>
  <si>
    <t>Ecole maternelle Jean Dumoulin Neuf</t>
  </si>
  <si>
    <t xml:space="preserve">19 bis grande rue               </t>
  </si>
  <si>
    <t>MME TRUKAN ROSELYNE</t>
  </si>
  <si>
    <t>ce.0771903A@ac-creteil.fr</t>
  </si>
  <si>
    <t xml:space="preserve">0164312009   </t>
  </si>
  <si>
    <t>0770486K</t>
  </si>
  <si>
    <t>MARY-SUR-MARNE</t>
  </si>
  <si>
    <t>77280</t>
  </si>
  <si>
    <t>JOSEPH KESSEL</t>
  </si>
  <si>
    <t>Ecole primaire Joseph Kessel</t>
  </si>
  <si>
    <t xml:space="preserve">24 rue de l'Eglise              </t>
  </si>
  <si>
    <t xml:space="preserve">MARY SUR MARNE            </t>
  </si>
  <si>
    <t>MME MISMAQUE CAROLINE</t>
  </si>
  <si>
    <t>ce.0770486K@ac-creteil.fr</t>
  </si>
  <si>
    <t>0160013681</t>
  </si>
  <si>
    <t>0770236N</t>
  </si>
  <si>
    <t>77281</t>
  </si>
  <si>
    <t xml:space="preserve">MAUPERTHUIS               </t>
  </si>
  <si>
    <t>MME DUVANEL CELINE</t>
  </si>
  <si>
    <t>ce.0770236N@ac-creteil.fr</t>
  </si>
  <si>
    <t xml:space="preserve">0164206991   </t>
  </si>
  <si>
    <t>0770290X</t>
  </si>
  <si>
    <t>MAUREGARD</t>
  </si>
  <si>
    <t>77282</t>
  </si>
  <si>
    <t>JACQUELINE AURIOL</t>
  </si>
  <si>
    <t>Ecole primaire Jacqueline Auriol</t>
  </si>
  <si>
    <t xml:space="preserve">2 rue Moret                     </t>
  </si>
  <si>
    <t xml:space="preserve">MAUREGARD                 </t>
  </si>
  <si>
    <t>MME DIAGNE ASSIA</t>
  </si>
  <si>
    <t>ce.0770290X@ac-creteil.fr</t>
  </si>
  <si>
    <t xml:space="preserve">0160034016   </t>
  </si>
  <si>
    <t>0770487L</t>
  </si>
  <si>
    <t>MAY-EN-MULTIEN</t>
  </si>
  <si>
    <t>77283</t>
  </si>
  <si>
    <t xml:space="preserve">Ecole primaire </t>
  </si>
  <si>
    <t xml:space="preserve">MAY EN MULTIEN            </t>
  </si>
  <si>
    <t>MME ALLEMBACH HELENE</t>
  </si>
  <si>
    <t>ce.0770487L@ac-creteil.fr</t>
  </si>
  <si>
    <t xml:space="preserve">0160011008   </t>
  </si>
  <si>
    <t>IEN MEAUX VILLENOY</t>
  </si>
  <si>
    <t>0770468R</t>
  </si>
  <si>
    <t>MEAUX</t>
  </si>
  <si>
    <t>77284</t>
  </si>
  <si>
    <t>COMPAYRE GROUPE  1</t>
  </si>
  <si>
    <t xml:space="preserve">Ecole maternelle Compayre groupe 1 </t>
  </si>
  <si>
    <t xml:space="preserve">Mail des Corses                 </t>
  </si>
  <si>
    <t xml:space="preserve">MEAUX                     </t>
  </si>
  <si>
    <t>MME DAHL VIRGINIE</t>
  </si>
  <si>
    <t>ce.0770468R@ac-creteil.fr</t>
  </si>
  <si>
    <t xml:space="preserve">0160091918   </t>
  </si>
  <si>
    <t>0770528F</t>
  </si>
  <si>
    <t xml:space="preserve">Avenue Henri Dunant             </t>
  </si>
  <si>
    <t>MME CORSINI NADJA</t>
  </si>
  <si>
    <t>ce.0770528F@ac-creteil.fr</t>
  </si>
  <si>
    <t xml:space="preserve">0164334332   </t>
  </si>
  <si>
    <t>0770530H</t>
  </si>
  <si>
    <t>GEORGES GUYNEMER</t>
  </si>
  <si>
    <t>Ecole élémentaire Georges Guynemer</t>
  </si>
  <si>
    <t xml:space="preserve">Rue Georges Guynemer            </t>
  </si>
  <si>
    <t>MME MORVAN CATHERINE</t>
  </si>
  <si>
    <t>ce.0770530H@ac-creteil.fr</t>
  </si>
  <si>
    <t xml:space="preserve">0164330744   </t>
  </si>
  <si>
    <t>0770532K</t>
  </si>
  <si>
    <t>Ecole maternelle Georges Guynemer</t>
  </si>
  <si>
    <t xml:space="preserve">Avenue Jean Henri Dunant        </t>
  </si>
  <si>
    <t>MME FERNANDES DELPHINE</t>
  </si>
  <si>
    <t>ce.0770532K@ac-creteil.fr</t>
  </si>
  <si>
    <t>0160321100</t>
  </si>
  <si>
    <t>0770534M</t>
  </si>
  <si>
    <t>VAL FLEURI</t>
  </si>
  <si>
    <t xml:space="preserve">Ecole primaire Val Fleuri </t>
  </si>
  <si>
    <t xml:space="preserve">Rue de la Cave aux Hérons       </t>
  </si>
  <si>
    <t>MME FOURNIER ISABELLE</t>
  </si>
  <si>
    <t>ce.0770534M@ac-creteil.fr</t>
  </si>
  <si>
    <t xml:space="preserve">0164330593   </t>
  </si>
  <si>
    <t>0770537R</t>
  </si>
  <si>
    <t>LES MARRONNIERS</t>
  </si>
  <si>
    <t>Ecole élémentaire Les Marronniers</t>
  </si>
  <si>
    <t xml:space="preserve">Place des Marronniers           </t>
  </si>
  <si>
    <t>MME DUFRENE ISABELLE</t>
  </si>
  <si>
    <t>ce.0770537R@ac-creteil.fr</t>
  </si>
  <si>
    <t xml:space="preserve">0164340978   </t>
  </si>
  <si>
    <t>0770544Y</t>
  </si>
  <si>
    <t>Ecole élémentaire Compayre groupe 1</t>
  </si>
  <si>
    <t>MME GORRON VIRGINIE</t>
  </si>
  <si>
    <t>ce.0770544Y@ac-creteil.fr</t>
  </si>
  <si>
    <t xml:space="preserve">0164330227   </t>
  </si>
  <si>
    <t>0770545Z</t>
  </si>
  <si>
    <t>PINTEVILLE</t>
  </si>
  <si>
    <t>Ecole maternelle Pinteville</t>
  </si>
  <si>
    <t xml:space="preserve">Avenue Paul Frot                </t>
  </si>
  <si>
    <t>MME LECOMTE LAURENCE</t>
  </si>
  <si>
    <t>ce.0770545Z@ac-creteil.fr</t>
  </si>
  <si>
    <t xml:space="preserve">0164344118   </t>
  </si>
  <si>
    <t>0770547B</t>
  </si>
  <si>
    <t>TEMPLE</t>
  </si>
  <si>
    <t>Ecole maternelle du Temple</t>
  </si>
  <si>
    <t xml:space="preserve">Place du Temple                 </t>
  </si>
  <si>
    <t>MME MAHOUKOU MODESTE</t>
  </si>
  <si>
    <t>ce.0770547B@ac-creteil.fr</t>
  </si>
  <si>
    <t xml:space="preserve">0164342166   </t>
  </si>
  <si>
    <t>0770548C</t>
  </si>
  <si>
    <t>TRONCHON</t>
  </si>
  <si>
    <t>Ecole primaire Tronchon</t>
  </si>
  <si>
    <t xml:space="preserve">Rue Tronchon                    </t>
  </si>
  <si>
    <t>M. OULABSIR RACHID</t>
  </si>
  <si>
    <t>ce.0770548C@ac-creteil.fr</t>
  </si>
  <si>
    <t xml:space="preserve">0164341098   </t>
  </si>
  <si>
    <t>0771058G</t>
  </si>
  <si>
    <t>GROSSE PIERRE</t>
  </si>
  <si>
    <t>Ecole maternelle Grosse Pierre</t>
  </si>
  <si>
    <t>Rue du Docteur Jean-Louis Happer</t>
  </si>
  <si>
    <t>MME TOMBOIS CELINE</t>
  </si>
  <si>
    <t>ce.0771058G@ac-creteil.fr</t>
  </si>
  <si>
    <t xml:space="preserve">0164334557   </t>
  </si>
  <si>
    <t>0771114T</t>
  </si>
  <si>
    <t>Ecole élémentaire  Grosse Pierre</t>
  </si>
  <si>
    <t xml:space="preserve">Rue Jean-Louis Happert          </t>
  </si>
  <si>
    <t>MME BRISSET EMMEANUELLE</t>
  </si>
  <si>
    <t>ce.0771114T@ac-creteil.fr</t>
  </si>
  <si>
    <t xml:space="preserve">0164332575   </t>
  </si>
  <si>
    <t>0771284C</t>
  </si>
  <si>
    <t>SAINTE-GENEVIEVE</t>
  </si>
  <si>
    <t>Ecole primaire privée Sainte-Geneviève</t>
  </si>
  <si>
    <t xml:space="preserve">12 rue de la Visitation         </t>
  </si>
  <si>
    <t>MME HUGERON KARINE</t>
  </si>
  <si>
    <t>ce.0771284C@ac-creteil.fr</t>
  </si>
  <si>
    <t>0164363510</t>
  </si>
  <si>
    <t>0771313J</t>
  </si>
  <si>
    <t>COMPAYRE GROUPE 2</t>
  </si>
  <si>
    <t>Ecole maternelle Compayre groupe  2</t>
  </si>
  <si>
    <t>MME BOROWCZAK MAGALIE</t>
  </si>
  <si>
    <t>ce.0771313J@ac-creteil.fr</t>
  </si>
  <si>
    <t xml:space="preserve">0160092618   </t>
  </si>
  <si>
    <t>0771316M</t>
  </si>
  <si>
    <t>Ecole élémentaire Compayre groupe 2</t>
  </si>
  <si>
    <t>MME HAINAULT CHRISTELLE</t>
  </si>
  <si>
    <t>ce.0771316M@ac-creteil.fr</t>
  </si>
  <si>
    <t xml:space="preserve">0164343554   </t>
  </si>
  <si>
    <t>0771317N</t>
  </si>
  <si>
    <t>ALAIN GROUPE 1</t>
  </si>
  <si>
    <t>Ecole élémentaire Alain groupe 1</t>
  </si>
  <si>
    <t xml:space="preserve">Mail des Allobroges             </t>
  </si>
  <si>
    <t>M. GUYADER LOIC</t>
  </si>
  <si>
    <t>ce.0771317N@ac-creteil.fr</t>
  </si>
  <si>
    <t xml:space="preserve">0160251598   </t>
  </si>
  <si>
    <t>0771377D</t>
  </si>
  <si>
    <t>ALAIN</t>
  </si>
  <si>
    <t>Ecole maternelle Alain</t>
  </si>
  <si>
    <t>MME PONOT CORINNE</t>
  </si>
  <si>
    <t>ce.0771377D@ac-creteil.fr</t>
  </si>
  <si>
    <t>0160092582</t>
  </si>
  <si>
    <t>0771449G</t>
  </si>
  <si>
    <t>ALAIN GROUPE 2</t>
  </si>
  <si>
    <t>Ecole élémentaire Alain groupe  2</t>
  </si>
  <si>
    <t>MME SOST ELISA</t>
  </si>
  <si>
    <t>ce.0771449G@ac-creteil.fr</t>
  </si>
  <si>
    <t xml:space="preserve">0160092642   </t>
  </si>
  <si>
    <t>0771451J</t>
  </si>
  <si>
    <t>CONDORCET GROUPE 1</t>
  </si>
  <si>
    <t>Ecole élémentaire Condorcet groupe 1</t>
  </si>
  <si>
    <t>MME AZOULAI SARAH</t>
  </si>
  <si>
    <t>ce.0771451J@ac-creteil.fr</t>
  </si>
  <si>
    <t xml:space="preserve">0164331961   </t>
  </si>
  <si>
    <t>0771452K</t>
  </si>
  <si>
    <t>Ecole élémentaire Pinteville</t>
  </si>
  <si>
    <t>M. THOMAZET DIDIER</t>
  </si>
  <si>
    <t>ce.0771452K@ac-creteil.fr</t>
  </si>
  <si>
    <t xml:space="preserve">0164341522   </t>
  </si>
  <si>
    <t>0771490B</t>
  </si>
  <si>
    <t>CONDORCET GROUPE 2</t>
  </si>
  <si>
    <t>Ecole élémentaire Condorcet 2</t>
  </si>
  <si>
    <t>MME QUESTROY ANNIE</t>
  </si>
  <si>
    <t>ce.0771490B@ac-creteil.fr</t>
  </si>
  <si>
    <t xml:space="preserve">0160092664   </t>
  </si>
  <si>
    <t>0771632F</t>
  </si>
  <si>
    <t>ALFRED BINET</t>
  </si>
  <si>
    <t>Ecole maternelle Alfred Binet</t>
  </si>
  <si>
    <t xml:space="preserve">Rue Louis Bréguet               </t>
  </si>
  <si>
    <t>MME AOUZELLEG SANDRINE</t>
  </si>
  <si>
    <t>ce.0771632F@ac-creteil.fr</t>
  </si>
  <si>
    <t xml:space="preserve">0164336019   </t>
  </si>
  <si>
    <t>0771633G</t>
  </si>
  <si>
    <t>Ecole élémentaire Alfred Binet</t>
  </si>
  <si>
    <t>MME GUERIN NADINE</t>
  </si>
  <si>
    <t>ce.0771633G@ac-creteil.fr</t>
  </si>
  <si>
    <t xml:space="preserve">0164343091   </t>
  </si>
  <si>
    <t>0771679G</t>
  </si>
  <si>
    <t>BINET GROUPE 2</t>
  </si>
  <si>
    <t>Ecole maternelle Binet groupe 2</t>
  </si>
  <si>
    <t>MME THIERS ALCALA CAROLINE</t>
  </si>
  <si>
    <t>ce.0771679G@ac-creteil.fr</t>
  </si>
  <si>
    <t xml:space="preserve">0160092673   </t>
  </si>
  <si>
    <t>0771680H</t>
  </si>
  <si>
    <t>JEANNE D'ALBRET</t>
  </si>
  <si>
    <t>Ecole maternelle Jeanne d'Albret</t>
  </si>
  <si>
    <t>MME BLOSSE CORINNE</t>
  </si>
  <si>
    <t>ce.0771680H@ac-creteil.fr</t>
  </si>
  <si>
    <t xml:space="preserve">0164346360   </t>
  </si>
  <si>
    <t>0771787Z</t>
  </si>
  <si>
    <t>JEAN LE ROND D'ALEMBERT</t>
  </si>
  <si>
    <t>Ecole maternelle Jean Le Rond d'Alembert</t>
  </si>
  <si>
    <t>MME ABED SMAHANE</t>
  </si>
  <si>
    <t>ce.0771787Z@ac-creteil.fr</t>
  </si>
  <si>
    <t xml:space="preserve">0160098154   </t>
  </si>
  <si>
    <t>0771877X</t>
  </si>
  <si>
    <t>PAUL BERT GROUPE 1</t>
  </si>
  <si>
    <t>Ecole maternelle Paul Bert groupe 1</t>
  </si>
  <si>
    <t xml:space="preserve">Rue Réné Bazin                  </t>
  </si>
  <si>
    <t>MME PIRAUX AMANDINE</t>
  </si>
  <si>
    <t>ce.0771877X@ac-creteil.fr</t>
  </si>
  <si>
    <t xml:space="preserve">0160095990   </t>
  </si>
  <si>
    <t>0771904B</t>
  </si>
  <si>
    <t>MME MEGGIOLARO ISABELLE</t>
  </si>
  <si>
    <t>ce.0771904B@ac-creteil.fr</t>
  </si>
  <si>
    <t xml:space="preserve">0160095445   </t>
  </si>
  <si>
    <t>0772009R</t>
  </si>
  <si>
    <t>PAUL BERT GROUPE 2</t>
  </si>
  <si>
    <t>Ecole maternelle Paul Bert groupe 2</t>
  </si>
  <si>
    <t>MME ADAM CECILE</t>
  </si>
  <si>
    <t>ce.0772009R@ac-creteil.fr</t>
  </si>
  <si>
    <t xml:space="preserve">0160092679   </t>
  </si>
  <si>
    <t>0772203B</t>
  </si>
  <si>
    <t>LUXEMBOURG</t>
  </si>
  <si>
    <t>Ecole maternelle Luxembourg</t>
  </si>
  <si>
    <t xml:space="preserve">8 rue Tronchet                  </t>
  </si>
  <si>
    <t>MME GAYTON VIRGINIE</t>
  </si>
  <si>
    <t>ce.0772203B@ac-creteil.fr</t>
  </si>
  <si>
    <t xml:space="preserve">0160323330   </t>
  </si>
  <si>
    <t>0772252E</t>
  </si>
  <si>
    <t>JEAN DE LAFONTAINE</t>
  </si>
  <si>
    <t>Ecole maternelle Jean de Lafontaine</t>
  </si>
  <si>
    <t xml:space="preserve">Rue Louis Braille               </t>
  </si>
  <si>
    <t>MME ROBEJEAN-LEDUC EVELYNE</t>
  </si>
  <si>
    <t>ce.0772252E@ac-creteil.fr</t>
  </si>
  <si>
    <t xml:space="preserve">0160253411   </t>
  </si>
  <si>
    <t>0772460F</t>
  </si>
  <si>
    <t>Ecole élémentaire Saint Exupéry</t>
  </si>
  <si>
    <t>M. MAURER PHILIPPE</t>
  </si>
  <si>
    <t>ce.0772460F@ac-creteil.fr</t>
  </si>
  <si>
    <t xml:space="preserve">0164331769   </t>
  </si>
  <si>
    <t>0772699R</t>
  </si>
  <si>
    <t>Ecole élémentaire Luxembourg</t>
  </si>
  <si>
    <t xml:space="preserve">12 rue Tronchet                 </t>
  </si>
  <si>
    <t>M. BRANGIER THIBAULT</t>
  </si>
  <si>
    <t>ce.0772699R@ac-creteil.fr</t>
  </si>
  <si>
    <t xml:space="preserve">0160323320   </t>
  </si>
  <si>
    <t>0772755B</t>
  </si>
  <si>
    <t>CONDORCET</t>
  </si>
  <si>
    <t>Ecole maternelle Condorcet</t>
  </si>
  <si>
    <t xml:space="preserve">Rue Colbert                     </t>
  </si>
  <si>
    <t>M. RIFELDE WILFRIED</t>
  </si>
  <si>
    <t>ce.0772755B@ac-creteil.fr</t>
  </si>
  <si>
    <t>0164335471</t>
  </si>
  <si>
    <t>0772828F</t>
  </si>
  <si>
    <t>CHARLES PEGUY</t>
  </si>
  <si>
    <t>Ecole primaire Charles Péguy</t>
  </si>
  <si>
    <t xml:space="preserve">Rue Léon Leroyer                </t>
  </si>
  <si>
    <t>M. SANTAM GREGORY</t>
  </si>
  <si>
    <t>ce.0772828F@ac-creteil.fr</t>
  </si>
  <si>
    <t>0183690502</t>
  </si>
  <si>
    <t>0770362A</t>
  </si>
  <si>
    <t>MEILLERAY</t>
  </si>
  <si>
    <t>77287</t>
  </si>
  <si>
    <t xml:space="preserve">MEILLERAY                 </t>
  </si>
  <si>
    <t>MME NARET EMILIE</t>
  </si>
  <si>
    <t>ce.0770362A@ac-creteil.fr</t>
  </si>
  <si>
    <t xml:space="preserve">0164202860   </t>
  </si>
  <si>
    <t>0770570B</t>
  </si>
  <si>
    <t>MELUN</t>
  </si>
  <si>
    <t>77288</t>
  </si>
  <si>
    <t>HELOISE</t>
  </si>
  <si>
    <t>Ecole élémentaire Héloïse</t>
  </si>
  <si>
    <t xml:space="preserve">7 rue Gatelliet                 </t>
  </si>
  <si>
    <t xml:space="preserve">MELUN                     </t>
  </si>
  <si>
    <t>MME FAUVEL SANDRINE</t>
  </si>
  <si>
    <t>ce.0770570B@ac-creteil.fr</t>
  </si>
  <si>
    <t xml:space="preserve">0164372351   </t>
  </si>
  <si>
    <t>0770571C</t>
  </si>
  <si>
    <t>FRANCOIS-JULIEN DECOURBE</t>
  </si>
  <si>
    <t>Ecole primaire François-Julien Decourbe</t>
  </si>
  <si>
    <t xml:space="preserve">5 rue de Vaux                   </t>
  </si>
  <si>
    <t>M. BORDERES NICOLAS</t>
  </si>
  <si>
    <t>ce.0770571C@ac-creteil.fr</t>
  </si>
  <si>
    <t xml:space="preserve">0164522622   </t>
  </si>
  <si>
    <t>0770572D</t>
  </si>
  <si>
    <t>ARMAND CASSAGNE</t>
  </si>
  <si>
    <t>Ecole élémentaire d'application Armand Cassagne</t>
  </si>
  <si>
    <t xml:space="preserve">Rue Armand Cassagne             </t>
  </si>
  <si>
    <t>MME PENNERET MARINA</t>
  </si>
  <si>
    <t>ce.0770572D@ac-creteil.fr</t>
  </si>
  <si>
    <t xml:space="preserve">0164370673   </t>
  </si>
  <si>
    <t>0770573E</t>
  </si>
  <si>
    <t>GABRIEL LEROY</t>
  </si>
  <si>
    <t>Ecole maternelle publique Gabriel Leroy</t>
  </si>
  <si>
    <t xml:space="preserve">Place Chapu                     </t>
  </si>
  <si>
    <t>MME PRZYSIECKI VALERIE</t>
  </si>
  <si>
    <t>ce.0770573E@ac-creteil.fr</t>
  </si>
  <si>
    <t xml:space="preserve">0164379766   </t>
  </si>
  <si>
    <t>0770576H</t>
  </si>
  <si>
    <t>LES CAPUCINS</t>
  </si>
  <si>
    <t>Ecole maternelle Les Capucins</t>
  </si>
  <si>
    <t xml:space="preserve">Rue Edouard Branly              </t>
  </si>
  <si>
    <t>MME RABOT CAROLE</t>
  </si>
  <si>
    <t>ce.0770576H@ac-creteil.fr</t>
  </si>
  <si>
    <t xml:space="preserve">0164091777   </t>
  </si>
  <si>
    <t>0770578K</t>
  </si>
  <si>
    <t xml:space="preserve">4 rue Jules Ferry               </t>
  </si>
  <si>
    <t>MME DOUSSOT STEPHANIE</t>
  </si>
  <si>
    <t>ce.0770578K@ac-creteil.fr</t>
  </si>
  <si>
    <t xml:space="preserve">0164389978   </t>
  </si>
  <si>
    <t>0770580M</t>
  </si>
  <si>
    <t xml:space="preserve">1 rue Jules Ferry               </t>
  </si>
  <si>
    <t>MME PERRON MURIEL</t>
  </si>
  <si>
    <t>ce.0770580M@ac-creteil.fr</t>
  </si>
  <si>
    <t xml:space="preserve">0164091785   </t>
  </si>
  <si>
    <t>0770581N</t>
  </si>
  <si>
    <t xml:space="preserve">27 rue de Montaigu              </t>
  </si>
  <si>
    <t>MME HOUILLON CLAUDINE</t>
  </si>
  <si>
    <t>ce.0770581N@ac-creteil.fr</t>
  </si>
  <si>
    <t xml:space="preserve">0164710113   </t>
  </si>
  <si>
    <t>0770583R</t>
  </si>
  <si>
    <t>FRANCE GALL</t>
  </si>
  <si>
    <t>Ecole maternelle France Gall</t>
  </si>
  <si>
    <t>MME REBILLARD ARZEL</t>
  </si>
  <si>
    <t>ce.0770583R@ac-creteil.fr</t>
  </si>
  <si>
    <t>0164385259</t>
  </si>
  <si>
    <t>0770584S</t>
  </si>
  <si>
    <t>PASTEUR</t>
  </si>
  <si>
    <t>Ecole élémentaire d'application Pasteur</t>
  </si>
  <si>
    <t xml:space="preserve">64 rue du Général de Gaulle     </t>
  </si>
  <si>
    <t>MME CANLET MARION</t>
  </si>
  <si>
    <t>ce.0770584S@ac-creteil.fr</t>
  </si>
  <si>
    <t>0169685371</t>
  </si>
  <si>
    <t>0770586U</t>
  </si>
  <si>
    <t>Ecole maternelle Pasteur</t>
  </si>
  <si>
    <t>MME BRAGUET MARION</t>
  </si>
  <si>
    <t>ce.0770586U@ac-creteil.fr</t>
  </si>
  <si>
    <t>0169685368</t>
  </si>
  <si>
    <t>0771007B</t>
  </si>
  <si>
    <t>JEAN BONIS</t>
  </si>
  <si>
    <t>Ecole élémentaire Jean Bonis</t>
  </si>
  <si>
    <t xml:space="preserve">Rue Robert Schuman              </t>
  </si>
  <si>
    <t>M. ENGEL JEAN MICHEL</t>
  </si>
  <si>
    <t>ce.0771007B@ac-creteil.fr</t>
  </si>
  <si>
    <t xml:space="preserve">0160685516   </t>
  </si>
  <si>
    <t>0771008C</t>
  </si>
  <si>
    <t>Ecole maternelle Jean Bonis</t>
  </si>
  <si>
    <t>MME JORE KATIA</t>
  </si>
  <si>
    <t>ce.0771008C@ac-creteil.fr</t>
  </si>
  <si>
    <t xml:space="preserve">0164092240   </t>
  </si>
  <si>
    <t>0771066R</t>
  </si>
  <si>
    <t>FRANCOISE DOLTO</t>
  </si>
  <si>
    <t>Ecole maternelle Françoise Dolto</t>
  </si>
  <si>
    <t>M. BELIN ARNAUD</t>
  </si>
  <si>
    <t>ce.0771066R@ac-creteil.fr</t>
  </si>
  <si>
    <t xml:space="preserve">0164640420   </t>
  </si>
  <si>
    <t>0771144A</t>
  </si>
  <si>
    <t>BEAUREGARD</t>
  </si>
  <si>
    <t>Ecole maternelle Beauregard</t>
  </si>
  <si>
    <t xml:space="preserve">Square Lamartine                </t>
  </si>
  <si>
    <t>MME LECOMTE CAROLINE</t>
  </si>
  <si>
    <t>ce.0771144A@ac-creteil.fr</t>
  </si>
  <si>
    <t>0160681447</t>
  </si>
  <si>
    <t>0771145B</t>
  </si>
  <si>
    <t>ROSE VALLAND</t>
  </si>
  <si>
    <t>Ecole élémentaire Rose Valland</t>
  </si>
  <si>
    <t>M. MOSSIERE NICOLAS</t>
  </si>
  <si>
    <t>ce.0771145B@ac-creteil.fr</t>
  </si>
  <si>
    <t xml:space="preserve">0164092226   </t>
  </si>
  <si>
    <t>0771286E</t>
  </si>
  <si>
    <t xml:space="preserve">10 boulevard Gambetta           </t>
  </si>
  <si>
    <t>MME BELLOT Emmanuelle</t>
  </si>
  <si>
    <t>ce.0771286E@ac-creteil.fr</t>
  </si>
  <si>
    <t>0164529628</t>
  </si>
  <si>
    <t>0771288G</t>
  </si>
  <si>
    <t>JEANNE D'ARC</t>
  </si>
  <si>
    <t>Ecole primaire privée Jeanne d'Arc</t>
  </si>
  <si>
    <t xml:space="preserve">62 rue du Général de Gaulle     </t>
  </si>
  <si>
    <t>MME MICHAUD Françoise</t>
  </si>
  <si>
    <t>ce.0771288G@ac-creteil.fr</t>
  </si>
  <si>
    <t>0164144440</t>
  </si>
  <si>
    <t>0771321T</t>
  </si>
  <si>
    <t>SUZANNE MASSON</t>
  </si>
  <si>
    <t>Ecole élémentaire Suzanne Masson</t>
  </si>
  <si>
    <t xml:space="preserve">Rue Jean Moulin                 </t>
  </si>
  <si>
    <t>M. ADJOUADI EMMEANUEL</t>
  </si>
  <si>
    <t>ce.0771321T@ac-creteil.fr</t>
  </si>
  <si>
    <t xml:space="preserve">0164092191   </t>
  </si>
  <si>
    <t>0771352B</t>
  </si>
  <si>
    <t>ABEILARD</t>
  </si>
  <si>
    <t>Ecole maternelle Abeilard</t>
  </si>
  <si>
    <t xml:space="preserve">9 rue Gatelliet                 </t>
  </si>
  <si>
    <t>MME MUZYKA CHRISTELE</t>
  </si>
  <si>
    <t>ce.0771352B@ac-creteil.fr</t>
  </si>
  <si>
    <t xml:space="preserve">0164377165   </t>
  </si>
  <si>
    <t>0771464Y</t>
  </si>
  <si>
    <t>Ecole élémentaire Les Capucins</t>
  </si>
  <si>
    <t xml:space="preserve">19 route de Voisenon            </t>
  </si>
  <si>
    <t>MME KLUTSCH CATHERINE</t>
  </si>
  <si>
    <t>ce.0771464Y@ac-creteil.fr</t>
  </si>
  <si>
    <t xml:space="preserve">0164091075   </t>
  </si>
  <si>
    <t>0771492D</t>
  </si>
  <si>
    <t>NIKI DE SAINT PHALLE</t>
  </si>
  <si>
    <t>Ecole élémentaire Niki de Saint Phalle</t>
  </si>
  <si>
    <t xml:space="preserve">1 rue Nicolas TAPPEREAU         </t>
  </si>
  <si>
    <t>MME NEGRAUD-ROCHE GABRIELLE</t>
  </si>
  <si>
    <t>ce.0771492D@ac-creteil.fr</t>
  </si>
  <si>
    <t xml:space="preserve">0164092212   </t>
  </si>
  <si>
    <t>0771493E</t>
  </si>
  <si>
    <t>PAUL CEZANNE</t>
  </si>
  <si>
    <t>Ecole élémentaire Paul Cézanne</t>
  </si>
  <si>
    <t>M. CASTAY NICOLAS</t>
  </si>
  <si>
    <t>ce.0771493E@ac-creteil.fr</t>
  </si>
  <si>
    <t>0160685545</t>
  </si>
  <si>
    <t>0772836P</t>
  </si>
  <si>
    <t>Ecole maternelle  Henri Dunant</t>
  </si>
  <si>
    <t>MME MAILLARD CLAIRE</t>
  </si>
  <si>
    <t>ce.0772836P@ac-creteil.fr</t>
  </si>
  <si>
    <t>0164092228</t>
  </si>
  <si>
    <t>0772855K</t>
  </si>
  <si>
    <t>OLYMPE DE GOUGES</t>
  </si>
  <si>
    <t>Ecole maternelle Olympe de Gouges</t>
  </si>
  <si>
    <t>MME MAUNOURY JOELLE</t>
  </si>
  <si>
    <t>ce.0772855K@ac-creteil.fr</t>
  </si>
  <si>
    <t>0164092165</t>
  </si>
  <si>
    <t>0772928P</t>
  </si>
  <si>
    <t>DENIS MUKWEGE</t>
  </si>
  <si>
    <t>Ecole primaire Denis Mukwege</t>
  </si>
  <si>
    <t xml:space="preserve">513 avenue Paul Emile Victor    </t>
  </si>
  <si>
    <t>MME CORNUS LAURENCE</t>
  </si>
  <si>
    <t>ce.0772928P@ac-creteil.fr</t>
  </si>
  <si>
    <t>0620029464</t>
  </si>
  <si>
    <t>0770906S</t>
  </si>
  <si>
    <t>MELZ-SUR-SEINE</t>
  </si>
  <si>
    <t>77289</t>
  </si>
  <si>
    <t xml:space="preserve">Rue du Chêne Blunay             </t>
  </si>
  <si>
    <t xml:space="preserve">MELZ SUR SEINE            </t>
  </si>
  <si>
    <t>MME LIOTARD MARYN</t>
  </si>
  <si>
    <t>ce.0770906S@ac-creteil.fr</t>
  </si>
  <si>
    <t xml:space="preserve">0164014612  </t>
  </si>
  <si>
    <t>0770331S</t>
  </si>
  <si>
    <t>MERY-SUR-MARNE</t>
  </si>
  <si>
    <t xml:space="preserve">Chemin des Sables               </t>
  </si>
  <si>
    <t xml:space="preserve">MERY SUR MARNE            </t>
  </si>
  <si>
    <t>MME REBOUL SANDRINE</t>
  </si>
  <si>
    <t>ce.0770331S@ac-creteil.fr</t>
  </si>
  <si>
    <t xml:space="preserve">0160237740   </t>
  </si>
  <si>
    <t>0771432N</t>
  </si>
  <si>
    <t>MESSY</t>
  </si>
  <si>
    <t>77292</t>
  </si>
  <si>
    <t xml:space="preserve">MESSY                     </t>
  </si>
  <si>
    <t>MME TEXIER EMMANUELLE</t>
  </si>
  <si>
    <t>ce.0771432N@ac-creteil.fr</t>
  </si>
  <si>
    <t xml:space="preserve">0160267070   </t>
  </si>
  <si>
    <t>0770651P</t>
  </si>
  <si>
    <t>MISY-SUR-YONNE</t>
  </si>
  <si>
    <t>77293</t>
  </si>
  <si>
    <t xml:space="preserve">2 rue Grande                    </t>
  </si>
  <si>
    <t xml:space="preserve">MISY SUR YONNE            </t>
  </si>
  <si>
    <t>MME BORG CAROLINE</t>
  </si>
  <si>
    <t>ce.0770651P@ac-creteil.fr</t>
  </si>
  <si>
    <t xml:space="preserve">0164312699   </t>
  </si>
  <si>
    <t>0770188L</t>
  </si>
  <si>
    <t>MITRY-MORY</t>
  </si>
  <si>
    <t>77294</t>
  </si>
  <si>
    <t>HENRI BARBUSSE</t>
  </si>
  <si>
    <t>Ecole élémentaire Henri Barbusse</t>
  </si>
  <si>
    <t xml:space="preserve">3 avenue de la Bordière         </t>
  </si>
  <si>
    <t xml:space="preserve">MITRY MORY                </t>
  </si>
  <si>
    <t>MME CHALLEND CECILE</t>
  </si>
  <si>
    <t>ce.0770188L@ac-creteil.fr</t>
  </si>
  <si>
    <t xml:space="preserve">0164271859   </t>
  </si>
  <si>
    <t>0770189M</t>
  </si>
  <si>
    <t>JEAN MOULIN</t>
  </si>
  <si>
    <t>Ecole élémentaire Jean Moulin</t>
  </si>
  <si>
    <t xml:space="preserve">4 avenue du 8 Mai 1945          </t>
  </si>
  <si>
    <t>MME MOUTIER MARYLENE</t>
  </si>
  <si>
    <t>ce.0770189M@ac-creteil.fr</t>
  </si>
  <si>
    <t xml:space="preserve">0164271199   </t>
  </si>
  <si>
    <t>0770190N</t>
  </si>
  <si>
    <t>JACQUELINE QUATREMAIRE</t>
  </si>
  <si>
    <t>Ecole maternelle Quatremaire</t>
  </si>
  <si>
    <t xml:space="preserve">19 rue Raymond Brau             </t>
  </si>
  <si>
    <t>MME BASLEY SANDRA</t>
  </si>
  <si>
    <t>ce.0770190N@ac-creteil.fr</t>
  </si>
  <si>
    <t xml:space="preserve">0164271121   </t>
  </si>
  <si>
    <t>0770192R</t>
  </si>
  <si>
    <t xml:space="preserve">5 rue des Primevères            </t>
  </si>
  <si>
    <t>MME RAULT ELISABETH</t>
  </si>
  <si>
    <t>ce.0770192R@ac-creteil.fr</t>
  </si>
  <si>
    <t xml:space="preserve">0164271145   </t>
  </si>
  <si>
    <t>0770193S</t>
  </si>
  <si>
    <t>ELSA TRIOLET</t>
  </si>
  <si>
    <t>Ecole maternelle Elsa Triolet</t>
  </si>
  <si>
    <t xml:space="preserve">1 rue Jean Vigo                 </t>
  </si>
  <si>
    <t>MME MARCES VALERIE</t>
  </si>
  <si>
    <t>ce.0770193S@ac-creteil.fr</t>
  </si>
  <si>
    <t>0160944181</t>
  </si>
  <si>
    <t>0770196V</t>
  </si>
  <si>
    <t>EMILE ZOLA</t>
  </si>
  <si>
    <t>Ecole maternelle Emile Zola</t>
  </si>
  <si>
    <t xml:space="preserve">51 rue Emile Zola               </t>
  </si>
  <si>
    <t>M. VIOU CLAUDE</t>
  </si>
  <si>
    <t>ce.0770196V@ac-creteil.fr</t>
  </si>
  <si>
    <t xml:space="preserve">0164271274   </t>
  </si>
  <si>
    <t>0770198X</t>
  </si>
  <si>
    <t>FRANCOIS COUPERIN</t>
  </si>
  <si>
    <t>Ecole élémentaire François Couperin</t>
  </si>
  <si>
    <t xml:space="preserve">3 rue Maurice Thorez            </t>
  </si>
  <si>
    <t>MME LARCHER SOPHIE</t>
  </si>
  <si>
    <t>ce.0770198X@ac-creteil.fr</t>
  </si>
  <si>
    <t xml:space="preserve">0164271099   </t>
  </si>
  <si>
    <t>0771146C</t>
  </si>
  <si>
    <t>GUY MOQUET</t>
  </si>
  <si>
    <t>Ecole maternelle Guy Mocquet</t>
  </si>
  <si>
    <t xml:space="preserve">Rue du 8 Mai 1945               </t>
  </si>
  <si>
    <t>MME JUNG MANON</t>
  </si>
  <si>
    <t>ce.0771146C@ac-creteil.fr</t>
  </si>
  <si>
    <t xml:space="preserve">0164271298   </t>
  </si>
  <si>
    <t>0771587G</t>
  </si>
  <si>
    <t>Ecole élémentaire Guy Mocquet</t>
  </si>
  <si>
    <t xml:space="preserve">Avenue du 8 Mai 1945            </t>
  </si>
  <si>
    <t>MME HARDUIN SEVERINE</t>
  </si>
  <si>
    <t>ce.0771587G@ac-creteil.fr</t>
  </si>
  <si>
    <t>0648425638</t>
  </si>
  <si>
    <t>0772306N</t>
  </si>
  <si>
    <t>ANNE-CLAUDE GODEAU</t>
  </si>
  <si>
    <t>Ecole maternelle Anne-Claude Godeau</t>
  </si>
  <si>
    <t xml:space="preserve">6 allée Anne Claude Godeau      </t>
  </si>
  <si>
    <t>MME KOBLOTH LAURENCE</t>
  </si>
  <si>
    <t>ce.0772306N@ac-creteil.fr</t>
  </si>
  <si>
    <t xml:space="preserve">0160266160   </t>
  </si>
  <si>
    <t>0772457C</t>
  </si>
  <si>
    <t>LA FONTAINE</t>
  </si>
  <si>
    <t>Ecole maternelle La Fontaine</t>
  </si>
  <si>
    <t xml:space="preserve">1 rue DE RICHELIEU              </t>
  </si>
  <si>
    <t>MME PITTANA DANIELA</t>
  </si>
  <si>
    <t>ce.0772457C@ac-creteil.fr</t>
  </si>
  <si>
    <t xml:space="preserve">0164677976   </t>
  </si>
  <si>
    <t>0772505E</t>
  </si>
  <si>
    <t>VAN GOGH</t>
  </si>
  <si>
    <t>Ecole maternelle Van Gogh</t>
  </si>
  <si>
    <t xml:space="preserve">18 avenue Pablo Picasso         </t>
  </si>
  <si>
    <t>MME GHIDALIA LAETITIA</t>
  </si>
  <si>
    <t>ce.0772505E@ac-creteil.fr</t>
  </si>
  <si>
    <t xml:space="preserve">0160219957   </t>
  </si>
  <si>
    <t>0772506F</t>
  </si>
  <si>
    <t>Ecole élémentaire Vincent Van Gogh</t>
  </si>
  <si>
    <t>MME ROCHES LAETITIA</t>
  </si>
  <si>
    <t>ce.0772506F@ac-creteil.fr</t>
  </si>
  <si>
    <t xml:space="preserve">0164278937   </t>
  </si>
  <si>
    <t>0772735E</t>
  </si>
  <si>
    <t>NOEL FRABOULET</t>
  </si>
  <si>
    <t>Ecole élémentaire Noël Fraboulet</t>
  </si>
  <si>
    <t xml:space="preserve">Rue de la Faisanderie           </t>
  </si>
  <si>
    <t>M. BADIN NICOLAS</t>
  </si>
  <si>
    <t>ce.0772735E@ac-creteil.fr</t>
  </si>
  <si>
    <t xml:space="preserve">0164676343   </t>
  </si>
  <si>
    <t>0771380G</t>
  </si>
  <si>
    <t>MOISENAY</t>
  </si>
  <si>
    <t>77295</t>
  </si>
  <si>
    <t>LHIOREAU</t>
  </si>
  <si>
    <t>Ecole primaire Lhioreau</t>
  </si>
  <si>
    <t xml:space="preserve">1 rue du Jubile                 </t>
  </si>
  <si>
    <t xml:space="preserve">MOISENAY                  </t>
  </si>
  <si>
    <t>MME QUENTIN CINDY</t>
  </si>
  <si>
    <t>ce.0771380G@ac-creteil.fr</t>
  </si>
  <si>
    <t xml:space="preserve">0160669905   </t>
  </si>
  <si>
    <t>0770107Y</t>
  </si>
  <si>
    <t>MOISSY-CRAMAYEL</t>
  </si>
  <si>
    <t>77296</t>
  </si>
  <si>
    <t>LUGNY</t>
  </si>
  <si>
    <t>Ecole élémentaire de Lugny</t>
  </si>
  <si>
    <t xml:space="preserve">178 rue des Marronniers         </t>
  </si>
  <si>
    <t xml:space="preserve">MOISSY CRAMAYEL           </t>
  </si>
  <si>
    <t>MME DWORNIK SANDRINE</t>
  </si>
  <si>
    <t>ce.0770107Y@ac-creteil.fr</t>
  </si>
  <si>
    <t xml:space="preserve">0160608510   </t>
  </si>
  <si>
    <t>0771322U</t>
  </si>
  <si>
    <t>Ecole maternelle Lugny</t>
  </si>
  <si>
    <t xml:space="preserve">90 rue des Epinettes            </t>
  </si>
  <si>
    <t>MME PERON ISABELLE</t>
  </si>
  <si>
    <t>ce.0771322U@ac-creteil.fr</t>
  </si>
  <si>
    <t xml:space="preserve">0160606559   </t>
  </si>
  <si>
    <t>0771635J</t>
  </si>
  <si>
    <t>NOYER PERROT</t>
  </si>
  <si>
    <t>Ecole maternelle Noyer Perrot</t>
  </si>
  <si>
    <t xml:space="preserve">Rue la Mare Lévêque             </t>
  </si>
  <si>
    <t>MME TONNEAU LAURENCE</t>
  </si>
  <si>
    <t>ce.0771635J@ac-creteil.fr</t>
  </si>
  <si>
    <t>0184861240</t>
  </si>
  <si>
    <t>0771636K</t>
  </si>
  <si>
    <t>Ecole élémentaire Noyer Perrot</t>
  </si>
  <si>
    <t>MME MILLOT LAETITIA</t>
  </si>
  <si>
    <t>ce.0771636K@ac-creteil.fr</t>
  </si>
  <si>
    <t>0184861245</t>
  </si>
  <si>
    <t>0771953E</t>
  </si>
  <si>
    <t>LES GRES</t>
  </si>
  <si>
    <t>Ecole élémentaire les Grés</t>
  </si>
  <si>
    <t xml:space="preserve">Rue des Marais                  </t>
  </si>
  <si>
    <t>M. TOUZET BRUNO</t>
  </si>
  <si>
    <t>ce.0771953E@ac-creteil.fr</t>
  </si>
  <si>
    <t xml:space="preserve">0160609755   </t>
  </si>
  <si>
    <t>0771954F</t>
  </si>
  <si>
    <t>Ecole maternelle les Grés</t>
  </si>
  <si>
    <t>MME NICAUD LAURE</t>
  </si>
  <si>
    <t>ce.0771954F@ac-creteil.fr</t>
  </si>
  <si>
    <t>0184861261</t>
  </si>
  <si>
    <t>0772080T</t>
  </si>
  <si>
    <t>FOSSE CORNUE</t>
  </si>
  <si>
    <t>Ecole maternelle Fosse Cornue</t>
  </si>
  <si>
    <t xml:space="preserve">343 rue des Maillettes          </t>
  </si>
  <si>
    <t>MME FRONTEZAK CANDICE</t>
  </si>
  <si>
    <t>ce.0772080T@ac-creteil.fr</t>
  </si>
  <si>
    <t xml:space="preserve">0160607646   </t>
  </si>
  <si>
    <t>0772088B</t>
  </si>
  <si>
    <t>Ecole élémentaire Fosse Cornue</t>
  </si>
  <si>
    <t xml:space="preserve">215 rue de la Croix Saint-Roch  </t>
  </si>
  <si>
    <t>MME JOUNEAUX SYLVIE</t>
  </si>
  <si>
    <t>ce.0772088B@ac-creteil.fr</t>
  </si>
  <si>
    <t>0164880513</t>
  </si>
  <si>
    <t>0772111B</t>
  </si>
  <si>
    <t xml:space="preserve">717 rue des Pièces de Lugny     </t>
  </si>
  <si>
    <t>MME JARRY CELINE</t>
  </si>
  <si>
    <t>ce.0772111B@ac-creteil.fr</t>
  </si>
  <si>
    <t>0184860020</t>
  </si>
  <si>
    <t>0772139G</t>
  </si>
  <si>
    <t>Ecole maternelle les Marronniers</t>
  </si>
  <si>
    <t xml:space="preserve">691 rue DES PIECES DE LUGNY     </t>
  </si>
  <si>
    <t>MME DURAND ISABELLE</t>
  </si>
  <si>
    <t>ce.0772139G@ac-creteil.fr</t>
  </si>
  <si>
    <t>0184860010</t>
  </si>
  <si>
    <t>0772206E</t>
  </si>
  <si>
    <t>LES HAULDRES</t>
  </si>
  <si>
    <t>Ecole maternelle d'application Les Hauldres</t>
  </si>
  <si>
    <t xml:space="preserve">224 rue Bajot                   </t>
  </si>
  <si>
    <t>MME LODE-DEMAS LISA-MARIE</t>
  </si>
  <si>
    <t>ce.0772206E@ac-creteil.fr</t>
  </si>
  <si>
    <t xml:space="preserve">0164883329   </t>
  </si>
  <si>
    <t>0772211K</t>
  </si>
  <si>
    <t>Ecole élémentaire Les Hauldres</t>
  </si>
  <si>
    <t>MME TOMBOIS NATHALIE</t>
  </si>
  <si>
    <t>ce.0772211K@ac-creteil.fr</t>
  </si>
  <si>
    <t xml:space="preserve">0164883420   </t>
  </si>
  <si>
    <t>0772504D</t>
  </si>
  <si>
    <t>CHANTELOUP</t>
  </si>
  <si>
    <t>Ecole maternelle Chanteloup</t>
  </si>
  <si>
    <t xml:space="preserve">465 avenue des Meuniers         </t>
  </si>
  <si>
    <t>MME CHATELOT CAROLINE</t>
  </si>
  <si>
    <t>ce.0772504D@ac-creteil.fr</t>
  </si>
  <si>
    <t>0184860251</t>
  </si>
  <si>
    <t>0772552F</t>
  </si>
  <si>
    <t>Ecole élémentaire Chanteloup</t>
  </si>
  <si>
    <t xml:space="preserve">519 avenue des Meuniers         </t>
  </si>
  <si>
    <t>MME BAYRAM NAZILLI</t>
  </si>
  <si>
    <t>ce.0772552F@ac-creteil.fr</t>
  </si>
  <si>
    <t>0184860252</t>
  </si>
  <si>
    <t>0772632T</t>
  </si>
  <si>
    <t>JATTEAU</t>
  </si>
  <si>
    <t>Ecole maternelle Jatteau</t>
  </si>
  <si>
    <t xml:space="preserve">529 avenue de l'Europe          </t>
  </si>
  <si>
    <t>MME DUWIQUET DELPHINE</t>
  </si>
  <si>
    <t>ce.0772632T@ac-creteil.fr</t>
  </si>
  <si>
    <t xml:space="preserve">0164881850   </t>
  </si>
  <si>
    <t>0772633U</t>
  </si>
  <si>
    <t>Ecole élémentaire Jatteau</t>
  </si>
  <si>
    <t>MME SERER VALERIE</t>
  </si>
  <si>
    <t>ce.0772633U@ac-creteil.fr</t>
  </si>
  <si>
    <t xml:space="preserve">0164881855   </t>
  </si>
  <si>
    <t>0770150V</t>
  </si>
  <si>
    <t>MONDREVILLE</t>
  </si>
  <si>
    <t>77297</t>
  </si>
  <si>
    <t xml:space="preserve">8 route de Château Landon       </t>
  </si>
  <si>
    <t xml:space="preserve">MONDREVILLE               </t>
  </si>
  <si>
    <t>MME MEUROU CATHERINE</t>
  </si>
  <si>
    <t>ce.0770150V@ac-creteil.fr</t>
  </si>
  <si>
    <t xml:space="preserve">0164294665 </t>
  </si>
  <si>
    <t>0770312W</t>
  </si>
  <si>
    <t>MONS-EN-MONTOIS</t>
  </si>
  <si>
    <t>77298</t>
  </si>
  <si>
    <t>Ecole élémentaire Jules Verne</t>
  </si>
  <si>
    <t xml:space="preserve">MONS EN MONTOIS           </t>
  </si>
  <si>
    <t>MME GAUTHIER CHRISTELLE</t>
  </si>
  <si>
    <t>ce.0770312W@ac-creteil.fr</t>
  </si>
  <si>
    <t xml:space="preserve">0164001736   </t>
  </si>
  <si>
    <t>0770549D</t>
  </si>
  <si>
    <t>MONTCEAUX-LES-MEAUX</t>
  </si>
  <si>
    <t>LE CHAT PERCHE</t>
  </si>
  <si>
    <t xml:space="preserve">Ecole primaire Le Chat Perché </t>
  </si>
  <si>
    <t xml:space="preserve">MONTCEAUX LES MEAUX       </t>
  </si>
  <si>
    <t>MME LABE ALEXANDRA</t>
  </si>
  <si>
    <t>ce.0770549D@ac-creteil.fr</t>
  </si>
  <si>
    <t xml:space="preserve">0164357621   </t>
  </si>
  <si>
    <t>0770762K</t>
  </si>
  <si>
    <t>MONTCOURT-FROMONVILLE</t>
  </si>
  <si>
    <t>77302</t>
  </si>
  <si>
    <t>LA CHENIERE</t>
  </si>
  <si>
    <t>Ecole primaire La Chenière</t>
  </si>
  <si>
    <t xml:space="preserve">30 route de Moret               </t>
  </si>
  <si>
    <t xml:space="preserve">MONTCOURT FROMONVILLE     </t>
  </si>
  <si>
    <t>MME MARIE MARJORIE</t>
  </si>
  <si>
    <t>ce.0770762K@ac-creteil.fr</t>
  </si>
  <si>
    <t xml:space="preserve">0164282612   </t>
  </si>
  <si>
    <t>0772307P</t>
  </si>
  <si>
    <t>MONTDAUPHIN</t>
  </si>
  <si>
    <t>77303</t>
  </si>
  <si>
    <t xml:space="preserve">5 rue de l'Eglise               </t>
  </si>
  <si>
    <t xml:space="preserve">MONTDAUPHIN               </t>
  </si>
  <si>
    <t>MME BUISSON ELODIE</t>
  </si>
  <si>
    <t>ce.0772307P@ac-creteil.fr</t>
  </si>
  <si>
    <t xml:space="preserve">0164037547   </t>
  </si>
  <si>
    <t>0770652R</t>
  </si>
  <si>
    <t>MONTEREAU-FAULT-YONNE</t>
  </si>
  <si>
    <t>77305</t>
  </si>
  <si>
    <t>VILLA MARIE-LOUISE</t>
  </si>
  <si>
    <t>Ecole primaire Villa Marie-Louise</t>
  </si>
  <si>
    <t xml:space="preserve">23 avenue Surville              </t>
  </si>
  <si>
    <t xml:space="preserve">MONTEREAU FAULT YONNE     </t>
  </si>
  <si>
    <t>MME NGOM CAROLINE</t>
  </si>
  <si>
    <t>ce.0770652R@ac-creteil.fr</t>
  </si>
  <si>
    <t xml:space="preserve">0164321011   </t>
  </si>
  <si>
    <t>0770655U</t>
  </si>
  <si>
    <t>LES ORMEAUX</t>
  </si>
  <si>
    <t>Ecole élémentaire Les Ormeaux</t>
  </si>
  <si>
    <t xml:space="preserve">Rue de la Liberté               </t>
  </si>
  <si>
    <t>MME SULTAN VIRGINIE</t>
  </si>
  <si>
    <t>ce.0770655U@ac-creteil.fr</t>
  </si>
  <si>
    <t xml:space="preserve">0164320699   </t>
  </si>
  <si>
    <t>0770659Y</t>
  </si>
  <si>
    <t>CLOS DION</t>
  </si>
  <si>
    <t>Ecole élémentaire Clos Dion</t>
  </si>
  <si>
    <t xml:space="preserve">2 cours Montaigne               </t>
  </si>
  <si>
    <t>M. PONS DIMITRI</t>
  </si>
  <si>
    <t>ce.0770659Y@ac-creteil.fr</t>
  </si>
  <si>
    <t xml:space="preserve">0164321123   </t>
  </si>
  <si>
    <t>0770661A</t>
  </si>
  <si>
    <t>Ecole maternelle Clos Dion</t>
  </si>
  <si>
    <t xml:space="preserve">2 rue du Clos Dion              </t>
  </si>
  <si>
    <t>MME THIBAULT CELINE</t>
  </si>
  <si>
    <t>ce.0770661A@ac-creteil.fr</t>
  </si>
  <si>
    <t xml:space="preserve">0164320721   </t>
  </si>
  <si>
    <t>0770663C</t>
  </si>
  <si>
    <t xml:space="preserve">5 rue Pierre de Montereau       </t>
  </si>
  <si>
    <t>MME GODIN CHRISTINE</t>
  </si>
  <si>
    <t>ce.0770663C@ac-creteil.fr</t>
  </si>
  <si>
    <t xml:space="preserve">0164320185   </t>
  </si>
  <si>
    <t>0770664D</t>
  </si>
  <si>
    <t>LA POTERIE</t>
  </si>
  <si>
    <t>Ecole élémentaire La Poterie</t>
  </si>
  <si>
    <t xml:space="preserve">21 rue de la Poterie            </t>
  </si>
  <si>
    <t>M. VALLEE LIONEL</t>
  </si>
  <si>
    <t>ce.0770664D@ac-creteil.fr</t>
  </si>
  <si>
    <t xml:space="preserve">0164320370   </t>
  </si>
  <si>
    <t>0770703W</t>
  </si>
  <si>
    <t>PETIT VAUGIRARD</t>
  </si>
  <si>
    <t>Ecole élémentaire Petit Vaugirard</t>
  </si>
  <si>
    <t xml:space="preserve">5 rue DE LA PEPINIERE ROYALE    </t>
  </si>
  <si>
    <t>MME DUPUY FREDERIQUE</t>
  </si>
  <si>
    <t>ce.0770703W@ac-creteil.fr</t>
  </si>
  <si>
    <t xml:space="preserve">0164320645   </t>
  </si>
  <si>
    <t>0771015K</t>
  </si>
  <si>
    <t xml:space="preserve">2 rue Anatole France            </t>
  </si>
  <si>
    <t>M. LOUSTAU VINCENT</t>
  </si>
  <si>
    <t>ce.0771015K@ac-creteil.fr</t>
  </si>
  <si>
    <t xml:space="preserve">0164321254   </t>
  </si>
  <si>
    <t>0771059H</t>
  </si>
  <si>
    <t>MADEMOISELLE BOYER</t>
  </si>
  <si>
    <t>Ecole maternelle Mlle Boyer</t>
  </si>
  <si>
    <t xml:space="preserve">11 rue du 8 Mai 1945            </t>
  </si>
  <si>
    <t>MME BORZUCKI PAULINE</t>
  </si>
  <si>
    <t>ce.0771059H@ac-creteil.fr</t>
  </si>
  <si>
    <t xml:space="preserve">0164321205   </t>
  </si>
  <si>
    <t>0771271N</t>
  </si>
  <si>
    <t>SACRE COEUR</t>
  </si>
  <si>
    <t>Ecole primaire privée Sacré Coeur</t>
  </si>
  <si>
    <t xml:space="preserve">2 rue Paul Quesvers             </t>
  </si>
  <si>
    <t>MME ZAJAC-PELLEGRINO Angélique</t>
  </si>
  <si>
    <t>ce.0771271N@ac-creteil.fr</t>
  </si>
  <si>
    <t>0164708248</t>
  </si>
  <si>
    <t>0771454M</t>
  </si>
  <si>
    <t xml:space="preserve">Rue Edmond Rostand              </t>
  </si>
  <si>
    <t>MME GIRARD IRENE</t>
  </si>
  <si>
    <t>ce.0771454M@ac-creteil.fr</t>
  </si>
  <si>
    <t xml:space="preserve">0164702515   </t>
  </si>
  <si>
    <t>0771455N</t>
  </si>
  <si>
    <t xml:space="preserve">1 rue EDMOND ROSTAND            </t>
  </si>
  <si>
    <t>M. GRAVIOU GAEL</t>
  </si>
  <si>
    <t>ce.0771455N@ac-creteil.fr</t>
  </si>
  <si>
    <t xml:space="preserve">0164321165   </t>
  </si>
  <si>
    <t>0771554W</t>
  </si>
  <si>
    <t>Ecole maternelle Les Ormeaux</t>
  </si>
  <si>
    <t xml:space="preserve">2 avenue de la Liberté          </t>
  </si>
  <si>
    <t>MME DELGENES JOCELYNE</t>
  </si>
  <si>
    <t>ce.0771554W@ac-creteil.fr</t>
  </si>
  <si>
    <t xml:space="preserve">0164321211   </t>
  </si>
  <si>
    <t>0772461G</t>
  </si>
  <si>
    <t>CLAUDE SIGONNEAU</t>
  </si>
  <si>
    <t>Ecole élémentaire Claude Sigonneau</t>
  </si>
  <si>
    <t xml:space="preserve">7 avenue Anatole France         </t>
  </si>
  <si>
    <t>M. POEY YVES</t>
  </si>
  <si>
    <t>ce.0772461G@ac-creteil.fr</t>
  </si>
  <si>
    <t>0160961690</t>
  </si>
  <si>
    <t>0772723S</t>
  </si>
  <si>
    <t xml:space="preserve">4 rue des Rougeaux              </t>
  </si>
  <si>
    <t>MME BIGAULT MURIELLE</t>
  </si>
  <si>
    <t>ce.0772723S@ac-creteil.fr</t>
  </si>
  <si>
    <t xml:space="preserve">0164222055   </t>
  </si>
  <si>
    <t>0772724T</t>
  </si>
  <si>
    <t>Ecole élémentaire Albert Camus</t>
  </si>
  <si>
    <t>MME CROCHET JOELLE</t>
  </si>
  <si>
    <t>ce.0772724T@ac-creteil.fr</t>
  </si>
  <si>
    <t xml:space="preserve">0164228212 </t>
  </si>
  <si>
    <t>0772878K</t>
  </si>
  <si>
    <t>TRAIT D'UNION</t>
  </si>
  <si>
    <t>Ecole Trait d'Union</t>
  </si>
  <si>
    <t xml:space="preserve">8 rue Roberte Boucher           </t>
  </si>
  <si>
    <t>M. LEBAN Fouad</t>
  </si>
  <si>
    <t>ce.0772878K@ac-creteil.fr</t>
  </si>
  <si>
    <t>0177031140</t>
  </si>
  <si>
    <t>0770590Y</t>
  </si>
  <si>
    <t>MONTEREAU-SUR-LE-JARD</t>
  </si>
  <si>
    <t>77306</t>
  </si>
  <si>
    <t>Ecole élémentaire Jacqueline Auriol</t>
  </si>
  <si>
    <t xml:space="preserve">1 allée DES ERABLES             </t>
  </si>
  <si>
    <t xml:space="preserve">MONTEREAU SUR LE JARD     </t>
  </si>
  <si>
    <t>MME PICARD - CHRETIENNE SOLANGE</t>
  </si>
  <si>
    <t>ce.0770590Y@ac-creteil.fr</t>
  </si>
  <si>
    <t xml:space="preserve">0164388898   </t>
  </si>
  <si>
    <t>0770451X</t>
  </si>
  <si>
    <t>MONTEVRAIN</t>
  </si>
  <si>
    <t>77307</t>
  </si>
  <si>
    <t>LE VERGER</t>
  </si>
  <si>
    <t>Ecole primaire Le Verger</t>
  </si>
  <si>
    <t xml:space="preserve">20 bis rue Mauregard            </t>
  </si>
  <si>
    <t xml:space="preserve">MONTEVRAIN                </t>
  </si>
  <si>
    <t>MME BENARD NADIA</t>
  </si>
  <si>
    <t>ce.0770451X@ac-creteil.fr</t>
  </si>
  <si>
    <t xml:space="preserve">0164304145   </t>
  </si>
  <si>
    <t>0772686B</t>
  </si>
  <si>
    <t>EUGENE ISABEY</t>
  </si>
  <si>
    <t>Ecole maternelle Eugène Isabey</t>
  </si>
  <si>
    <t>33 avenue de la Société des Nati</t>
  </si>
  <si>
    <t>MME TURPIN JULIE</t>
  </si>
  <si>
    <t>ce.0772686B@ac-creteil.fr</t>
  </si>
  <si>
    <t>0160363011</t>
  </si>
  <si>
    <t>0772687C</t>
  </si>
  <si>
    <t>Ecole élémentaire Eugène Isabey</t>
  </si>
  <si>
    <t>M. VIEIRA FABRICE</t>
  </si>
  <si>
    <t>ce.0772687C@ac-creteil.fr</t>
  </si>
  <si>
    <t>0160363010</t>
  </si>
  <si>
    <t>0772800A</t>
  </si>
  <si>
    <t>LOUIS DE VION</t>
  </si>
  <si>
    <t>Ecole primaire Louis de Vion</t>
  </si>
  <si>
    <t xml:space="preserve">2 rue de Stockholm              </t>
  </si>
  <si>
    <t>M. FANTIN ERIC</t>
  </si>
  <si>
    <t>ce.0772800A@ac-creteil.fr</t>
  </si>
  <si>
    <t>0160038871</t>
  </si>
  <si>
    <t>0772832K</t>
  </si>
  <si>
    <t>LE PUITS DU GUE</t>
  </si>
  <si>
    <t>Ecole primaire Le Puits du Gué</t>
  </si>
  <si>
    <t xml:space="preserve">Boulevard Charles de Gaulle     </t>
  </si>
  <si>
    <t>MME SOUFFRIN SOPHIE</t>
  </si>
  <si>
    <t>ce.0772832K@ac-creteil.fr</t>
  </si>
  <si>
    <t>0160076428</t>
  </si>
  <si>
    <t>0770287U</t>
  </si>
  <si>
    <t>MONTGE-EN-GOELE</t>
  </si>
  <si>
    <t>77308</t>
  </si>
  <si>
    <t xml:space="preserve">15 rue de Juilly                </t>
  </si>
  <si>
    <t xml:space="preserve">MONTGE EN GOELE           </t>
  </si>
  <si>
    <t>MME MADIOT FLORENCE</t>
  </si>
  <si>
    <t>ce.0770287U@ac-creteil.fr</t>
  </si>
  <si>
    <t xml:space="preserve">0964164725  </t>
  </si>
  <si>
    <t>0770286T</t>
  </si>
  <si>
    <t>MONTHYON</t>
  </si>
  <si>
    <t>77309</t>
  </si>
  <si>
    <t xml:space="preserve">Ecole primaire Marcel Pagnol </t>
  </si>
  <si>
    <t xml:space="preserve">92 rue de la République         </t>
  </si>
  <si>
    <t xml:space="preserve">MONTHYON                  </t>
  </si>
  <si>
    <t>MME DEL PRADO NATHALIE</t>
  </si>
  <si>
    <t>ce.0770286T@ac-creteil.fr</t>
  </si>
  <si>
    <t xml:space="preserve">0164362670   </t>
  </si>
  <si>
    <t>0771434R</t>
  </si>
  <si>
    <t>SAINT-JEAN</t>
  </si>
  <si>
    <t>Ecole primaire privée Saint-Jean</t>
  </si>
  <si>
    <t xml:space="preserve">32 rue de la République         </t>
  </si>
  <si>
    <t>MME SCHLEGEL CATHERINE</t>
  </si>
  <si>
    <t>ce.0771434R@ac-creteil.fr</t>
  </si>
  <si>
    <t>0164362377</t>
  </si>
  <si>
    <t>0770313X</t>
  </si>
  <si>
    <t>MONTIGNY-LENCOUP</t>
  </si>
  <si>
    <t>77311</t>
  </si>
  <si>
    <t xml:space="preserve">5 rue Montmart                  </t>
  </si>
  <si>
    <t xml:space="preserve">MONTIGNY LENCOUP          </t>
  </si>
  <si>
    <t>M. DAAGE JEAN NOEL</t>
  </si>
  <si>
    <t>ce.0770313X@ac-creteil.fr</t>
  </si>
  <si>
    <t>0970755492</t>
  </si>
  <si>
    <t>0772060W</t>
  </si>
  <si>
    <t xml:space="preserve">1 rue André Chénier             </t>
  </si>
  <si>
    <t>MME GAROS GAELLE</t>
  </si>
  <si>
    <t>ce.0772060W@ac-creteil.fr</t>
  </si>
  <si>
    <t>0971725528</t>
  </si>
  <si>
    <t>0771465Z</t>
  </si>
  <si>
    <t>MONTIGNY-SUR-LOING</t>
  </si>
  <si>
    <t>77312</t>
  </si>
  <si>
    <t xml:space="preserve">25 rue des Cormiers             </t>
  </si>
  <si>
    <t xml:space="preserve">MONTIGNY SUR LOING        </t>
  </si>
  <si>
    <t>M. MAHE JEREMIE</t>
  </si>
  <si>
    <t>ce.0771465Z@ac-creteil.fr</t>
  </si>
  <si>
    <t xml:space="preserve">0164458055   </t>
  </si>
  <si>
    <t>0771542H</t>
  </si>
  <si>
    <t>MME DUFOUR CORINE</t>
  </si>
  <si>
    <t>ce.0771542H@ac-creteil.fr</t>
  </si>
  <si>
    <t xml:space="preserve">0164458752   </t>
  </si>
  <si>
    <t>0770363B</t>
  </si>
  <si>
    <t>MONTOLIVET</t>
  </si>
  <si>
    <t>77314</t>
  </si>
  <si>
    <t xml:space="preserve">Rue d'Onoz                      </t>
  </si>
  <si>
    <t xml:space="preserve">MONTOLIVET                </t>
  </si>
  <si>
    <t>MME DELALOT JULIE</t>
  </si>
  <si>
    <t>ce.0770363B@ac-creteil.fr</t>
  </si>
  <si>
    <t>0164037606</t>
  </si>
  <si>
    <t>0770261R</t>
  </si>
  <si>
    <t>MONTRY</t>
  </si>
  <si>
    <t>77315</t>
  </si>
  <si>
    <t xml:space="preserve">Avenue Gallieni                 </t>
  </si>
  <si>
    <t xml:space="preserve">MONTRY                    </t>
  </si>
  <si>
    <t>MME BARON CELINE</t>
  </si>
  <si>
    <t>ce.0770261R@ac-creteil.fr</t>
  </si>
  <si>
    <t xml:space="preserve">0164170507   </t>
  </si>
  <si>
    <t>0771543J</t>
  </si>
  <si>
    <t xml:space="preserve">Rue Gallieni                    </t>
  </si>
  <si>
    <t>MME AVANZINI AMANDINE</t>
  </si>
  <si>
    <t>ce.0771543J@ac-creteil.fr</t>
  </si>
  <si>
    <t>0164170505</t>
  </si>
  <si>
    <t>0771637L</t>
  </si>
  <si>
    <t>LOUIS PERGAUD</t>
  </si>
  <si>
    <t>Ecole maternelle Louis Pergaud</t>
  </si>
  <si>
    <t xml:space="preserve">4 rue Louis Pergaud             </t>
  </si>
  <si>
    <t>MME BLAMONT ISABELLE</t>
  </si>
  <si>
    <t>ce.0771637L@ac-creteil.fr</t>
  </si>
  <si>
    <t>0180011255</t>
  </si>
  <si>
    <t>0771682K</t>
  </si>
  <si>
    <t>Ecole élémentaire Louis Pergaud</t>
  </si>
  <si>
    <t xml:space="preserve">5 rue Louis Pergaud             </t>
  </si>
  <si>
    <t>M. REMOND ALEXANDRE</t>
  </si>
  <si>
    <t>ce.0771682K@ac-creteil.fr</t>
  </si>
  <si>
    <t xml:space="preserve">0160040126   </t>
  </si>
  <si>
    <t>0772456B</t>
  </si>
  <si>
    <t>ASSOC PART</t>
  </si>
  <si>
    <t>INTERNATIONALE MARNE LA VALLEE</t>
  </si>
  <si>
    <t>Ecole élémentaire privée Internationale Marne-La-Vallée</t>
  </si>
  <si>
    <t xml:space="preserve">50 rue du 27 Août 1944          </t>
  </si>
  <si>
    <t>M. CAMESCASSE OLIVIER</t>
  </si>
  <si>
    <t>ce.0772456B@ac-creteil.fr</t>
  </si>
  <si>
    <t>0160043470</t>
  </si>
  <si>
    <t>0770679V</t>
  </si>
  <si>
    <t>MORET-LOING-ET-ORVANNE</t>
  </si>
  <si>
    <t>77316</t>
  </si>
  <si>
    <t>DU MARAIS</t>
  </si>
  <si>
    <t xml:space="preserve">Ecole primaire du Marais </t>
  </si>
  <si>
    <t xml:space="preserve">26 rue GRANDE                   </t>
  </si>
  <si>
    <t>77250</t>
  </si>
  <si>
    <t xml:space="preserve">MORET LOING ET ORVANNE    </t>
  </si>
  <si>
    <t>MME MAXIME-BREDILLARD CORALIE</t>
  </si>
  <si>
    <t>ce.0770679V@ac-creteil.fr</t>
  </si>
  <si>
    <t xml:space="preserve">0164457016   </t>
  </si>
  <si>
    <t>0770680W</t>
  </si>
  <si>
    <t>MONTARLOT</t>
  </si>
  <si>
    <t xml:space="preserve">4 rue des Vignes                </t>
  </si>
  <si>
    <t>MME LITEROWICZ ELSA</t>
  </si>
  <si>
    <t>ce.0770680W@ac-creteil.fr</t>
  </si>
  <si>
    <t>0164311710</t>
  </si>
  <si>
    <t>0770683Z</t>
  </si>
  <si>
    <t>LES COLUMIERES</t>
  </si>
  <si>
    <t>Ecole élémentaire Les Columières</t>
  </si>
  <si>
    <t xml:space="preserve">27 avenue Georges Clemenceau    </t>
  </si>
  <si>
    <t>MME BEAUVILLE MAGALI</t>
  </si>
  <si>
    <t>ce.0770683Z@ac-creteil.fr</t>
  </si>
  <si>
    <t xml:space="preserve">0160705620   </t>
  </si>
  <si>
    <t>0770685B</t>
  </si>
  <si>
    <t>DONJON</t>
  </si>
  <si>
    <t>Ecole maternelle Donjon</t>
  </si>
  <si>
    <t xml:space="preserve">22 rue du Donjon                </t>
  </si>
  <si>
    <t>MME GOMES DA ROSA CELINE</t>
  </si>
  <si>
    <t>ce.0770685B@ac-creteil.fr</t>
  </si>
  <si>
    <t xml:space="preserve">0160705869   </t>
  </si>
  <si>
    <t>0770693K</t>
  </si>
  <si>
    <t>ALEXANDRE CHEVRIER</t>
  </si>
  <si>
    <t>Ecole élémentaire Alexandre Chevrier</t>
  </si>
  <si>
    <t xml:space="preserve">66 route de Bourgogne           </t>
  </si>
  <si>
    <t>M. IMBERT BENOIT</t>
  </si>
  <si>
    <t>ce.0770693K@ac-creteil.fr</t>
  </si>
  <si>
    <t xml:space="preserve">0160705482   </t>
  </si>
  <si>
    <t>0770695M</t>
  </si>
  <si>
    <t>Ecole maternelle Alexandre Chevrier</t>
  </si>
  <si>
    <t xml:space="preserve">5 rue Claude Bernard            </t>
  </si>
  <si>
    <t>MME PONS MARIANNE</t>
  </si>
  <si>
    <t>ce.0770695M@ac-creteil.fr</t>
  </si>
  <si>
    <t xml:space="preserve">0160704065   </t>
  </si>
  <si>
    <t>0771291K</t>
  </si>
  <si>
    <t>NOTRE DAME D'ESPERANCE</t>
  </si>
  <si>
    <t>Ecole primaire privée Notre Dame d'Espérance</t>
  </si>
  <si>
    <t xml:space="preserve">36 avenue Jean Jaurès           </t>
  </si>
  <si>
    <t>MME LONGUET PASCALINE</t>
  </si>
  <si>
    <t>ce.0771291K@ac-creteil.fr</t>
  </si>
  <si>
    <t>0160703385</t>
  </si>
  <si>
    <t>0771426G</t>
  </si>
  <si>
    <t>RAVANNE</t>
  </si>
  <si>
    <t>Ecole élémentaire Ravanne</t>
  </si>
  <si>
    <t xml:space="preserve">Rue de Ravanne                  </t>
  </si>
  <si>
    <t>MME MARTINEZ LUISA</t>
  </si>
  <si>
    <t>ce.0771426G@ac-creteil.fr</t>
  </si>
  <si>
    <t xml:space="preserve">0160705451   </t>
  </si>
  <si>
    <t>0772075M</t>
  </si>
  <si>
    <t>LES LILAS</t>
  </si>
  <si>
    <t>Ecole maternelle les Lilas</t>
  </si>
  <si>
    <t xml:space="preserve">20 rue de l'Eglise              </t>
  </si>
  <si>
    <t>MME LEFEVRE CHARLOTTE</t>
  </si>
  <si>
    <t>ce.0772075M@ac-creteil.fr</t>
  </si>
  <si>
    <t xml:space="preserve">0160702155   </t>
  </si>
  <si>
    <t>0772970K</t>
  </si>
  <si>
    <t>LES PETITES RUCHES</t>
  </si>
  <si>
    <t>Ecole Les Petites Ruches</t>
  </si>
  <si>
    <t xml:space="preserve">9 rue du Viaduc                 </t>
  </si>
  <si>
    <t>MME LEGER Pascale</t>
  </si>
  <si>
    <t>ce.0772970k@ac-creteil.fr</t>
  </si>
  <si>
    <t>0662062404</t>
  </si>
  <si>
    <t>0772759F</t>
  </si>
  <si>
    <t>MORMANT</t>
  </si>
  <si>
    <t>77317</t>
  </si>
  <si>
    <t xml:space="preserve">MORMANT                   </t>
  </si>
  <si>
    <t>MME DELCAMBRE NATHALIE</t>
  </si>
  <si>
    <t>ce.0772759F@ac-creteil.fr</t>
  </si>
  <si>
    <t>0164068341</t>
  </si>
  <si>
    <t>0772760G</t>
  </si>
  <si>
    <t xml:space="preserve">1 rue DES GUIGNEVEAUX           </t>
  </si>
  <si>
    <t>MME KHALIL GABRIELLE</t>
  </si>
  <si>
    <t>ce.0772760G@ac-creteil.fr</t>
  </si>
  <si>
    <t>0164069838</t>
  </si>
  <si>
    <t>0770841W</t>
  </si>
  <si>
    <t>MORTCERF</t>
  </si>
  <si>
    <t>77318</t>
  </si>
  <si>
    <t>PAUL FORT</t>
  </si>
  <si>
    <t>Ecole primaire Paul Fort</t>
  </si>
  <si>
    <t xml:space="preserve">1 bis avenue DU GAL LECLERC     </t>
  </si>
  <si>
    <t xml:space="preserve">MORTCERF                  </t>
  </si>
  <si>
    <t>MME ALBERTINI KARINE</t>
  </si>
  <si>
    <t>ce.0770841W@ac-creteil.fr</t>
  </si>
  <si>
    <t xml:space="preserve">0164043614   </t>
  </si>
  <si>
    <t>0772966F</t>
  </si>
  <si>
    <t>LA VALLEE DES HOYAS</t>
  </si>
  <si>
    <t>Ecole La Vallée des Hoyas</t>
  </si>
  <si>
    <t xml:space="preserve">60 A rue du 27 août             </t>
  </si>
  <si>
    <t>MME Moreau Julie</t>
  </si>
  <si>
    <t>contact.aemb77@gmail.com</t>
  </si>
  <si>
    <t>0624283228</t>
  </si>
  <si>
    <t>0770237P</t>
  </si>
  <si>
    <t>MOUROUX</t>
  </si>
  <si>
    <t>FERNAND PICOT</t>
  </si>
  <si>
    <t>Ecole élémentaire Fernand Picot</t>
  </si>
  <si>
    <t xml:space="preserve">67 avenue du Général de Gaulle  </t>
  </si>
  <si>
    <t xml:space="preserve">MOUROUX                   </t>
  </si>
  <si>
    <t>MME LEBORGNE RAPHAELLA</t>
  </si>
  <si>
    <t>ce.0770237P@ac-creteil.fr</t>
  </si>
  <si>
    <t xml:space="preserve">0164030699   </t>
  </si>
  <si>
    <t>0770238R</t>
  </si>
  <si>
    <t>LES PARRICHETS-ROGER GOUZY</t>
  </si>
  <si>
    <t>Ecole élémentaire Les Parrichets-Roger Gouzy</t>
  </si>
  <si>
    <t>MME DUTREUIL SYLVINE</t>
  </si>
  <si>
    <t>ce.0770238R@ac-creteil.fr</t>
  </si>
  <si>
    <t xml:space="preserve">0164030989   </t>
  </si>
  <si>
    <t>0771681J</t>
  </si>
  <si>
    <t>LES CHICOTETS</t>
  </si>
  <si>
    <t>Ecole maternelle les Chicotets</t>
  </si>
  <si>
    <t xml:space="preserve">130 impasse des Pinsons         </t>
  </si>
  <si>
    <t>M. MARTINIE DAVID</t>
  </si>
  <si>
    <t>ce.0771681J@ac-creteil.fr</t>
  </si>
  <si>
    <t xml:space="preserve">0164032763   </t>
  </si>
  <si>
    <t>0772857M</t>
  </si>
  <si>
    <t>DU MOULIN</t>
  </si>
  <si>
    <t>Ecole maternelle du Moulin</t>
  </si>
  <si>
    <t xml:space="preserve">201 rue du Moulin               </t>
  </si>
  <si>
    <t>MME DAUTIEE DOROTHEE</t>
  </si>
  <si>
    <t>ce.0772857M@ac-creteil.fr</t>
  </si>
  <si>
    <t>0164207573</t>
  </si>
  <si>
    <t>0772912X</t>
  </si>
  <si>
    <t>ODETTE ET EDOUARD BLED</t>
  </si>
  <si>
    <t>Ecole élémentaire Odette et Edouard Bled</t>
  </si>
  <si>
    <t xml:space="preserve">Rue de la Mardotte              </t>
  </si>
  <si>
    <t>ce.0772912X@ac-creteil.fr</t>
  </si>
  <si>
    <t>0164654692</t>
  </si>
  <si>
    <t>0770073L</t>
  </si>
  <si>
    <t>MOUSSEAUX-LES-BRAY</t>
  </si>
  <si>
    <t>77321</t>
  </si>
  <si>
    <t xml:space="preserve">181 grande rue                  </t>
  </si>
  <si>
    <t xml:space="preserve">MOUSSEAUX LES BRAY        </t>
  </si>
  <si>
    <t>M. BRUERE MATTHIEU</t>
  </si>
  <si>
    <t>ce.0770073L@ac-creteil.fr</t>
  </si>
  <si>
    <t xml:space="preserve">0160672804   </t>
  </si>
  <si>
    <t>0772436E</t>
  </si>
  <si>
    <t>MOUSSY-LE-NEUF</t>
  </si>
  <si>
    <t>77322</t>
  </si>
  <si>
    <t>Ecole élémentaire Le Chêne</t>
  </si>
  <si>
    <t xml:space="preserve">12 rue Cléret                   </t>
  </si>
  <si>
    <t xml:space="preserve">MOUSSY LE NEUF            </t>
  </si>
  <si>
    <t>MME BERTHIER STEPHANIE</t>
  </si>
  <si>
    <t>ce.0772436E@ac-creteil.fr</t>
  </si>
  <si>
    <t>0171582726</t>
  </si>
  <si>
    <t>0772458D</t>
  </si>
  <si>
    <t>Ecole maternelle Le Chêne</t>
  </si>
  <si>
    <t>MME MOOTHERY SARAH</t>
  </si>
  <si>
    <t>ce.0772458D@ac-creteil.fr</t>
  </si>
  <si>
    <t>0171582727</t>
  </si>
  <si>
    <t>0770284R</t>
  </si>
  <si>
    <t>MOUSSY-LE-VIEUX</t>
  </si>
  <si>
    <t>77323</t>
  </si>
  <si>
    <t xml:space="preserve">MOUSSY LE VIEUX           </t>
  </si>
  <si>
    <t>MME LAGACHE LUCIE</t>
  </si>
  <si>
    <t>ce.0770284R@ac-creteil.fr</t>
  </si>
  <si>
    <t xml:space="preserve">0160033627   </t>
  </si>
  <si>
    <t>0770074M</t>
  </si>
  <si>
    <t>MOUY-SUR-SEINE</t>
  </si>
  <si>
    <t>77325</t>
  </si>
  <si>
    <t xml:space="preserve">25 rue d'Henrien                </t>
  </si>
  <si>
    <t xml:space="preserve">MOUY SUR SEINE            </t>
  </si>
  <si>
    <t>MME CAMERONI VIRGINIE</t>
  </si>
  <si>
    <t>ce.0770074M@ac-creteil.fr</t>
  </si>
  <si>
    <t xml:space="preserve">0160672625   </t>
  </si>
  <si>
    <t>0771872S</t>
  </si>
  <si>
    <t>NANDY</t>
  </si>
  <si>
    <t>77326</t>
  </si>
  <si>
    <t>LES BOIS</t>
  </si>
  <si>
    <t>Ecole élémentaire Les Bois</t>
  </si>
  <si>
    <t xml:space="preserve">Rue des 18 Sous                 </t>
  </si>
  <si>
    <t xml:space="preserve">NANDY                     </t>
  </si>
  <si>
    <t>MME GRIBBIN JANELLE</t>
  </si>
  <si>
    <t>ce.0771872S@ac-creteil.fr</t>
  </si>
  <si>
    <t xml:space="preserve">0160638522   </t>
  </si>
  <si>
    <t>0771881B</t>
  </si>
  <si>
    <t>Ecole maternelle Les Bois</t>
  </si>
  <si>
    <t>MME CONSTANTY CHARLOTTE</t>
  </si>
  <si>
    <t>ce.0771881B@ac-creteil.fr</t>
  </si>
  <si>
    <t xml:space="preserve">0160630798   </t>
  </si>
  <si>
    <t>0772047G</t>
  </si>
  <si>
    <t>LE BALORY</t>
  </si>
  <si>
    <t>Ecole primaire Le Balory</t>
  </si>
  <si>
    <t xml:space="preserve">90 rue des Pêcheurs             </t>
  </si>
  <si>
    <t>MME PARAT CHRISTINE</t>
  </si>
  <si>
    <t>ce.0772047G@ac-creteil.fr</t>
  </si>
  <si>
    <t xml:space="preserve">0160635719   </t>
  </si>
  <si>
    <t>0772110A</t>
  </si>
  <si>
    <t>VILLEMUR</t>
  </si>
  <si>
    <t>Ecole primaire Villemur</t>
  </si>
  <si>
    <t xml:space="preserve">Avenue de Villemur              </t>
  </si>
  <si>
    <t>MME LAROCHE DOROTHEE</t>
  </si>
  <si>
    <t>ce.0772110A@ac-creteil.fr</t>
  </si>
  <si>
    <t xml:space="preserve">0164417331   </t>
  </si>
  <si>
    <t>0770743P</t>
  </si>
  <si>
    <t>NANGIS</t>
  </si>
  <si>
    <t>77327</t>
  </si>
  <si>
    <t>NOAS</t>
  </si>
  <si>
    <t>Ecole élémentaire Noas</t>
  </si>
  <si>
    <t xml:space="preserve">15 rue Noas Daumesnil           </t>
  </si>
  <si>
    <t xml:space="preserve">NANGIS                    </t>
  </si>
  <si>
    <t>MME TAILLIEU CHRISTELE</t>
  </si>
  <si>
    <t>ce.0770743P@ac-creteil.fr</t>
  </si>
  <si>
    <t xml:space="preserve">0164605224   </t>
  </si>
  <si>
    <t>0770744R</t>
  </si>
  <si>
    <t>Ecole maternelle Noas</t>
  </si>
  <si>
    <t xml:space="preserve">17 bis rue Noas Daumesnil       </t>
  </si>
  <si>
    <t>MME DINAUT ISABELLE</t>
  </si>
  <si>
    <t>ce.0770744R@ac-creteil.fr</t>
  </si>
  <si>
    <t xml:space="preserve">0164605223   </t>
  </si>
  <si>
    <t>0771326Y</t>
  </si>
  <si>
    <t>LES ROSSIGNOTS</t>
  </si>
  <si>
    <t>Ecole maternelle Les Rossignots</t>
  </si>
  <si>
    <t xml:space="preserve">8 mail Couperin                 </t>
  </si>
  <si>
    <t>MME VIGNOT FLORENCE</t>
  </si>
  <si>
    <t>ce.0771326Y@ac-creteil.fr</t>
  </si>
  <si>
    <t xml:space="preserve">0164605225   </t>
  </si>
  <si>
    <t>0771327Z</t>
  </si>
  <si>
    <t>Ecole élémentaire Les Rossignots</t>
  </si>
  <si>
    <t xml:space="preserve">6 mail Couperin                 </t>
  </si>
  <si>
    <t>MME CANTAREL NATHALIE</t>
  </si>
  <si>
    <t>ce.0771327Z@ac-creteil.fr</t>
  </si>
  <si>
    <t xml:space="preserve">0164605226   </t>
  </si>
  <si>
    <t>0771863G</t>
  </si>
  <si>
    <t>LE CHATEAU</t>
  </si>
  <si>
    <t>Ecole maternelle Le Château</t>
  </si>
  <si>
    <t xml:space="preserve">Mail Britaud                    </t>
  </si>
  <si>
    <t>MME LE BAUT CHARLINE</t>
  </si>
  <si>
    <t>ce.0771863G@ac-creteil.fr</t>
  </si>
  <si>
    <t xml:space="preserve">0164605221   </t>
  </si>
  <si>
    <t>0771955G</t>
  </si>
  <si>
    <t>Ecole élémentaire Le Château</t>
  </si>
  <si>
    <t xml:space="preserve">Mail Pierre Britaud             </t>
  </si>
  <si>
    <t>M. FAURO CHRISTIAN</t>
  </si>
  <si>
    <t>ce.0771955G@ac-creteil.fr</t>
  </si>
  <si>
    <t xml:space="preserve">0164605222   </t>
  </si>
  <si>
    <t>0772701T</t>
  </si>
  <si>
    <t>LES ROCHES</t>
  </si>
  <si>
    <t>Ecole primaire Les Roches</t>
  </si>
  <si>
    <t xml:space="preserve">1 rue MC VAILLANT COUTURIER     </t>
  </si>
  <si>
    <t>MME HADDAD SALLHA</t>
  </si>
  <si>
    <t>ce.0772701T@ac-creteil.fr</t>
  </si>
  <si>
    <t xml:space="preserve">0164003585 </t>
  </si>
  <si>
    <t>0770764M</t>
  </si>
  <si>
    <t>NANTEAU-SUR-LUNAIN</t>
  </si>
  <si>
    <t>77329</t>
  </si>
  <si>
    <t xml:space="preserve">Rue Maurice Lalloy              </t>
  </si>
  <si>
    <t xml:space="preserve">NANTEAU SUR LUNAIN        </t>
  </si>
  <si>
    <t>MME MENDES AMELIE</t>
  </si>
  <si>
    <t>ce.0770764M@ac-creteil.fr</t>
  </si>
  <si>
    <t>0164785443</t>
  </si>
  <si>
    <t>0770550E</t>
  </si>
  <si>
    <t>NANTEUIL-LES-MEAUX</t>
  </si>
  <si>
    <t>77330</t>
  </si>
  <si>
    <t>PAUL BAILLY</t>
  </si>
  <si>
    <t>Ecole élémentaire Paul Bailly</t>
  </si>
  <si>
    <t xml:space="preserve">2 rue Oblin                     </t>
  </si>
  <si>
    <t xml:space="preserve">NANTEUIL LES MEAUX        </t>
  </si>
  <si>
    <t>MME GARNOTEL JENNIFER</t>
  </si>
  <si>
    <t>ce.0770550E@ac-creteil.fr</t>
  </si>
  <si>
    <t xml:space="preserve">0160253297   </t>
  </si>
  <si>
    <t>0770551F</t>
  </si>
  <si>
    <t xml:space="preserve">3 rue Jean d'Ormesson           </t>
  </si>
  <si>
    <t>MME LEJEUNE BLANDINE</t>
  </si>
  <si>
    <t>ce.0770551F@ac-creteil.fr</t>
  </si>
  <si>
    <t xml:space="preserve">0160012850 </t>
  </si>
  <si>
    <t>0770552G</t>
  </si>
  <si>
    <t>DOCTEUR OBLIN</t>
  </si>
  <si>
    <t>Ecole élémentaire Dr Oblin</t>
  </si>
  <si>
    <t xml:space="preserve">Rue du Docteur Oblin            </t>
  </si>
  <si>
    <t>MME ALLEGRE NADEGE</t>
  </si>
  <si>
    <t>ce.0770552G@ac-creteil.fr</t>
  </si>
  <si>
    <t xml:space="preserve">0160231419   </t>
  </si>
  <si>
    <t>0771103F</t>
  </si>
  <si>
    <t>Ecole maternelle Dr Oblin</t>
  </si>
  <si>
    <t xml:space="preserve">Avenue du Docteur Gilles Oblin  </t>
  </si>
  <si>
    <t>MME BALDINGER DANIELLE</t>
  </si>
  <si>
    <t>ce.0771103F@ac-creteil.fr</t>
  </si>
  <si>
    <t xml:space="preserve">0160231939   </t>
  </si>
  <si>
    <t>0772232H</t>
  </si>
  <si>
    <t xml:space="preserve">Rue Jacques Prévert             </t>
  </si>
  <si>
    <t>MME DOUX ANNE CLOTILDE</t>
  </si>
  <si>
    <t>ce.0772232H@ac-creteil.fr</t>
  </si>
  <si>
    <t xml:space="preserve">0160252198   </t>
  </si>
  <si>
    <t>0770330R</t>
  </si>
  <si>
    <t>NANTEUIL-SUR-MARNE</t>
  </si>
  <si>
    <t>77331</t>
  </si>
  <si>
    <t>SARMENTINE</t>
  </si>
  <si>
    <t>Ecole maternelle La Sarmentine</t>
  </si>
  <si>
    <t xml:space="preserve">17 rue Lecompte                 </t>
  </si>
  <si>
    <t xml:space="preserve">NANTEUIL SUR MARNE        </t>
  </si>
  <si>
    <t>MME SAVRE SYLVIE</t>
  </si>
  <si>
    <t>ce.0770330R@ac-creteil.fr</t>
  </si>
  <si>
    <t>0160235253</t>
  </si>
  <si>
    <t>0770766P</t>
  </si>
  <si>
    <t>NEMOURS</t>
  </si>
  <si>
    <t>77333</t>
  </si>
  <si>
    <t>AUJARD</t>
  </si>
  <si>
    <t xml:space="preserve">Ecole primaire Aujard </t>
  </si>
  <si>
    <t xml:space="preserve">20 rue du Canal                 </t>
  </si>
  <si>
    <t xml:space="preserve">NEMOURS                   </t>
  </si>
  <si>
    <t>MME YBANEZ SEVERINE</t>
  </si>
  <si>
    <t>ce.0770766P@ac-creteil.fr</t>
  </si>
  <si>
    <t xml:space="preserve">0164280816   </t>
  </si>
  <si>
    <t>0770768S</t>
  </si>
  <si>
    <t>JACQUES DAVID</t>
  </si>
  <si>
    <t>Ecole primaire Jacques David</t>
  </si>
  <si>
    <t xml:space="preserve">6 rue Jean Macé                 </t>
  </si>
  <si>
    <t>M. PAJOT FABIEN</t>
  </si>
  <si>
    <t>ce.0770768S@ac-creteil.fr</t>
  </si>
  <si>
    <t xml:space="preserve">0164280137   </t>
  </si>
  <si>
    <t>0770855L</t>
  </si>
  <si>
    <t>LES CHERELLES</t>
  </si>
  <si>
    <t>Ecole primaire Les Cherelles</t>
  </si>
  <si>
    <t xml:space="preserve">29 avenue Jean Moulin           </t>
  </si>
  <si>
    <t>MME RADZIMSKI SYLVIE</t>
  </si>
  <si>
    <t>ce.0770855L@ac-creteil.fr</t>
  </si>
  <si>
    <t xml:space="preserve">0164281142   </t>
  </si>
  <si>
    <t>0771292L</t>
  </si>
  <si>
    <t xml:space="preserve">6 avenue Gambetta               </t>
  </si>
  <si>
    <t>MME MENETRIER DELPHINE</t>
  </si>
  <si>
    <t>ce.0771292L@ac-creteil.fr</t>
  </si>
  <si>
    <t>0164782358</t>
  </si>
  <si>
    <t>0771456P</t>
  </si>
  <si>
    <t>THEOPHILE LAVAUD</t>
  </si>
  <si>
    <t>Ecole primaire Théophile Lavaud</t>
  </si>
  <si>
    <t xml:space="preserve">4 place des Hauteurs du Loing   </t>
  </si>
  <si>
    <t>MME NINONA FABIENNE</t>
  </si>
  <si>
    <t>ce.0771456P@ac-creteil.fr</t>
  </si>
  <si>
    <t xml:space="preserve">0164281365   </t>
  </si>
  <si>
    <t>0772014W</t>
  </si>
  <si>
    <t>JEANNE VERVIN</t>
  </si>
  <si>
    <t>Ecole primaire Jeanne Vervin</t>
  </si>
  <si>
    <t xml:space="preserve">1 rue Albert Camus              </t>
  </si>
  <si>
    <t>MME NARME ISABELLE</t>
  </si>
  <si>
    <t>ce.0772014W@ac-creteil.fr</t>
  </si>
  <si>
    <t xml:space="preserve">0164285400   </t>
  </si>
  <si>
    <t>0770843Y</t>
  </si>
  <si>
    <t>NEUFMOUTIERS-EN-BRIE</t>
  </si>
  <si>
    <t>77336</t>
  </si>
  <si>
    <t>DANIEL BALAVOINE</t>
  </si>
  <si>
    <t>Ecole primaire Daniel Balavoine</t>
  </si>
  <si>
    <t xml:space="preserve">4 rue des Mésanges              </t>
  </si>
  <si>
    <t xml:space="preserve">NEUFMOUTIERS EN BRIE      </t>
  </si>
  <si>
    <t>MME JEZEQUEL HELENE</t>
  </si>
  <si>
    <t>ce.0770843Y@ac-creteil.fr</t>
  </si>
  <si>
    <t xml:space="preserve">0164428841   </t>
  </si>
  <si>
    <t>0770452Y</t>
  </si>
  <si>
    <t>NOISIEL</t>
  </si>
  <si>
    <t>77337</t>
  </si>
  <si>
    <t xml:space="preserve">9 avenue de la République       </t>
  </si>
  <si>
    <t xml:space="preserve">NOISIEL                   </t>
  </si>
  <si>
    <t>M. LITTIERE VINCENT</t>
  </si>
  <si>
    <t>ce.0770452Y@ac-creteil.fr</t>
  </si>
  <si>
    <t xml:space="preserve">0164804484   </t>
  </si>
  <si>
    <t>0771545L</t>
  </si>
  <si>
    <t>MME MAUMONT SEVERINE</t>
  </si>
  <si>
    <t>ce.0771545L@ac-creteil.fr</t>
  </si>
  <si>
    <t xml:space="preserve">0164804424   </t>
  </si>
  <si>
    <t>0771590K</t>
  </si>
  <si>
    <t>LA FERME DU BUISSON</t>
  </si>
  <si>
    <t>Ecole élémentaire la Ferme du Buisson</t>
  </si>
  <si>
    <t xml:space="preserve">1 bis cours du Buisson          </t>
  </si>
  <si>
    <t>MME GARANGER MAGALY</t>
  </si>
  <si>
    <t>ce.0771590K@ac-creteil.fr</t>
  </si>
  <si>
    <t xml:space="preserve">0160175946   </t>
  </si>
  <si>
    <t>0771592M</t>
  </si>
  <si>
    <t>Ecole maternelle la Ferme du Buisson</t>
  </si>
  <si>
    <t xml:space="preserve">1 cours du Buisson              </t>
  </si>
  <si>
    <t>MME DEGENEVE TANIA</t>
  </si>
  <si>
    <t>ce.0771592M@ac-creteil.fr</t>
  </si>
  <si>
    <t>0160175944</t>
  </si>
  <si>
    <t>0771683L</t>
  </si>
  <si>
    <t>L'ALLEE DES BOIS</t>
  </si>
  <si>
    <t>Ecole élémentaire L'Allée des Bois</t>
  </si>
  <si>
    <t xml:space="preserve">Allée des Chevreuils            </t>
  </si>
  <si>
    <t>M. DAVID FRANCK</t>
  </si>
  <si>
    <t>ce.0771683L@ac-creteil.fr</t>
  </si>
  <si>
    <t xml:space="preserve">0160175955   </t>
  </si>
  <si>
    <t>0771684M</t>
  </si>
  <si>
    <t>Ecole maternelle L'Allée des Bois</t>
  </si>
  <si>
    <t xml:space="preserve">Allée DES CHEVREUILS            </t>
  </si>
  <si>
    <t>MME LIONNET ANNE-SOPHIE</t>
  </si>
  <si>
    <t>ce.0771684M@ac-creteil.fr</t>
  </si>
  <si>
    <t xml:space="preserve">0160175970   </t>
  </si>
  <si>
    <t>0771824P</t>
  </si>
  <si>
    <t>BOIS DE LA GRANGE</t>
  </si>
  <si>
    <t>Ecole maternelle Bois de La Grange</t>
  </si>
  <si>
    <t xml:space="preserve">7 place du Bois de la Grange    </t>
  </si>
  <si>
    <t>MME SELLEM BRIGITTE</t>
  </si>
  <si>
    <t>ce.0771824P@ac-creteil.fr</t>
  </si>
  <si>
    <t xml:space="preserve">0160170189   </t>
  </si>
  <si>
    <t>0771852V</t>
  </si>
  <si>
    <t>Ecole élémentaire Bois de La Grange</t>
  </si>
  <si>
    <t>M. HAUMONT YOANN</t>
  </si>
  <si>
    <t>ce.0771852V@ac-creteil.fr</t>
  </si>
  <si>
    <t xml:space="preserve">0160171636   </t>
  </si>
  <si>
    <t>0771905C</t>
  </si>
  <si>
    <t>Ecole maternelle Les Tilleuls</t>
  </si>
  <si>
    <t xml:space="preserve">43 allée Voltaire               </t>
  </si>
  <si>
    <t>MME DRAOULEC MELANIE</t>
  </si>
  <si>
    <t>ce.0771905C@ac-creteil.fr</t>
  </si>
  <si>
    <t xml:space="preserve">0160175942   </t>
  </si>
  <si>
    <t>0771906D</t>
  </si>
  <si>
    <t>Ecole élémentaire Les Tilleuls</t>
  </si>
  <si>
    <t>MME GODIN FRANCOISE</t>
  </si>
  <si>
    <t>ce.0771906D@ac-creteil.fr</t>
  </si>
  <si>
    <t xml:space="preserve">0160175949   </t>
  </si>
  <si>
    <t>0772112C</t>
  </si>
  <si>
    <t>LES NOYERS</t>
  </si>
  <si>
    <t>Ecole maternelle Les Noyers</t>
  </si>
  <si>
    <t xml:space="preserve">2 allée des Noyers              </t>
  </si>
  <si>
    <t>MME EL HOSARY SARAH</t>
  </si>
  <si>
    <t>ce.0772112C@ac-creteil.fr</t>
  </si>
  <si>
    <t xml:space="preserve">0160175676   </t>
  </si>
  <si>
    <t>0772113D</t>
  </si>
  <si>
    <t>Ecole élémentaire Les Noyers</t>
  </si>
  <si>
    <t>MME BONNIN SYLVIE</t>
  </si>
  <si>
    <t>ce.0772113D@ac-creteil.fr</t>
  </si>
  <si>
    <t xml:space="preserve">0160171354   </t>
  </si>
  <si>
    <t>0770507H</t>
  </si>
  <si>
    <t>NOISY-RUDIGNON</t>
  </si>
  <si>
    <t>77338</t>
  </si>
  <si>
    <t xml:space="preserve">29 grande rue                   </t>
  </si>
  <si>
    <t xml:space="preserve">NOISY RUDIGNON            </t>
  </si>
  <si>
    <t>MME BUTTER BEATRICE</t>
  </si>
  <si>
    <t>ce.0770507H@ac-creteil.fr</t>
  </si>
  <si>
    <t>0164310811</t>
  </si>
  <si>
    <t>0770125T</t>
  </si>
  <si>
    <t>NOISY-SUR-ECOLE</t>
  </si>
  <si>
    <t>77339</t>
  </si>
  <si>
    <t>RENE CASSIN</t>
  </si>
  <si>
    <t>Ecole élémentaire René Cassin</t>
  </si>
  <si>
    <t xml:space="preserve">5 rue du Pont de l'Arcade       </t>
  </si>
  <si>
    <t xml:space="preserve">NOISY SUR ECOLE           </t>
  </si>
  <si>
    <t>MME FREYERMUTH-MABIKA SOPHIE</t>
  </si>
  <si>
    <t>ce.0770125T@ac-creteil.fr</t>
  </si>
  <si>
    <t xml:space="preserve">0164247726   </t>
  </si>
  <si>
    <t>0772216R</t>
  </si>
  <si>
    <t>LA LICORNE</t>
  </si>
  <si>
    <t>Ecole maternelle La Licorne</t>
  </si>
  <si>
    <t xml:space="preserve">7 rue du Pont de l'Arcade       </t>
  </si>
  <si>
    <t>MME TOUPENET FLORENCE</t>
  </si>
  <si>
    <t>ce.0772216R@ac-creteil.fr</t>
  </si>
  <si>
    <t xml:space="preserve">0164245878   </t>
  </si>
  <si>
    <t>0770771V</t>
  </si>
  <si>
    <t>NONVILLE</t>
  </si>
  <si>
    <t>77340</t>
  </si>
  <si>
    <t xml:space="preserve">NONVILLE                  </t>
  </si>
  <si>
    <t>MME GUESPIN MAGALI</t>
  </si>
  <si>
    <t>ce.0770771V@ac-creteil.fr</t>
  </si>
  <si>
    <t>0164780657</t>
  </si>
  <si>
    <t>0770488M</t>
  </si>
  <si>
    <t>OCQUERRE</t>
  </si>
  <si>
    <t>77343</t>
  </si>
  <si>
    <t xml:space="preserve">OCQUERRE                  </t>
  </si>
  <si>
    <t>MME FAUCHERE ANNE</t>
  </si>
  <si>
    <t>ce.0770488M@ac-creteil.fr</t>
  </si>
  <si>
    <t xml:space="preserve">0160018075   </t>
  </si>
  <si>
    <t>0770283P</t>
  </si>
  <si>
    <t>OISSERY</t>
  </si>
  <si>
    <t>77344</t>
  </si>
  <si>
    <t>CHARLES LECOUR</t>
  </si>
  <si>
    <t>Ecole primaire Charles Lecour</t>
  </si>
  <si>
    <t xml:space="preserve">Rue Jean des Barres             </t>
  </si>
  <si>
    <t>77178</t>
  </si>
  <si>
    <t xml:space="preserve">OISSERY                   </t>
  </si>
  <si>
    <t>MME COTTARD CORINNE</t>
  </si>
  <si>
    <t>ce.0770283P@ac-creteil.fr</t>
  </si>
  <si>
    <t xml:space="preserve">0160014167   </t>
  </si>
  <si>
    <t>0770813R</t>
  </si>
  <si>
    <t>ORLY-SUR-MORIN</t>
  </si>
  <si>
    <t>77345</t>
  </si>
  <si>
    <t xml:space="preserve">27 rue des Grands Prés          </t>
  </si>
  <si>
    <t xml:space="preserve">ORLY SUR MORIN            </t>
  </si>
  <si>
    <t>MME BOREL EMILIE</t>
  </si>
  <si>
    <t>ce.0770813R@ac-creteil.fr</t>
  </si>
  <si>
    <t xml:space="preserve">0160225232   </t>
  </si>
  <si>
    <t>0771497J</t>
  </si>
  <si>
    <t>OTHIS</t>
  </si>
  <si>
    <t>77349</t>
  </si>
  <si>
    <t>LES HUANTS</t>
  </si>
  <si>
    <t>Ecole primaire Les Huants</t>
  </si>
  <si>
    <t xml:space="preserve">Rue des Froids Vents            </t>
  </si>
  <si>
    <t xml:space="preserve">OTHIS                     </t>
  </si>
  <si>
    <t>MME LAFOLIE SARAH</t>
  </si>
  <si>
    <t>ce.0771497J@ac-creteil.fr</t>
  </si>
  <si>
    <t xml:space="preserve">0160030024   </t>
  </si>
  <si>
    <t>0771533Y</t>
  </si>
  <si>
    <t>GUINCOURT</t>
  </si>
  <si>
    <t>Ecole Primaire Guincourt</t>
  </si>
  <si>
    <t xml:space="preserve">Rue de la Coque                 </t>
  </si>
  <si>
    <t>MME FAGEDET JULIE</t>
  </si>
  <si>
    <t>ce.0771533Y@ac-creteil.fr</t>
  </si>
  <si>
    <t xml:space="preserve">0160031569   </t>
  </si>
  <si>
    <t>0771593N</t>
  </si>
  <si>
    <t>BEAUPRE</t>
  </si>
  <si>
    <t>Ecole élémentaire Beaupré</t>
  </si>
  <si>
    <t xml:space="preserve">Rue du Bois de l'Eglise         </t>
  </si>
  <si>
    <t>MME LEMAITRE CAROLE</t>
  </si>
  <si>
    <t>ce.0771593N@ac-creteil.fr</t>
  </si>
  <si>
    <t xml:space="preserve">0160030781   </t>
  </si>
  <si>
    <t>0771609F</t>
  </si>
  <si>
    <t>Ecole maternelle Beaupré</t>
  </si>
  <si>
    <t>MME CONCHON ELODIE</t>
  </si>
  <si>
    <t>ce.0771609F@ac-creteil.fr</t>
  </si>
  <si>
    <t xml:space="preserve">0160033206   </t>
  </si>
  <si>
    <t>0770870C</t>
  </si>
  <si>
    <t>OZOIR-LA-FERRIERE</t>
  </si>
  <si>
    <t>GRUET</t>
  </si>
  <si>
    <t>Ecole élémentaire Gruet</t>
  </si>
  <si>
    <t xml:space="preserve">Avenue du Général Leclerc       </t>
  </si>
  <si>
    <t xml:space="preserve">OZOIR LA FERRIERE         </t>
  </si>
  <si>
    <t>M. GUDIN THIERRY</t>
  </si>
  <si>
    <t>ce.0770870C@ac-creteil.fr</t>
  </si>
  <si>
    <t xml:space="preserve">0164404549   </t>
  </si>
  <si>
    <t>0771294N</t>
  </si>
  <si>
    <t xml:space="preserve">6 avenue de la Doutre           </t>
  </si>
  <si>
    <t>M. GROS OLIVIER</t>
  </si>
  <si>
    <t>ce.0771294N@ac-creteil.fr</t>
  </si>
  <si>
    <t>0160185170</t>
  </si>
  <si>
    <t>0771328A</t>
  </si>
  <si>
    <t>LA BRECHE AUX LOUPS</t>
  </si>
  <si>
    <t>Ecole élémentaire La Brèche Aux Loups</t>
  </si>
  <si>
    <t xml:space="preserve">Avenue Auguste Hudier           </t>
  </si>
  <si>
    <t>M. METGE EMMANUEL</t>
  </si>
  <si>
    <t>ce.0771328A@ac-creteil.fr</t>
  </si>
  <si>
    <t xml:space="preserve">0160029124   </t>
  </si>
  <si>
    <t>0771353C</t>
  </si>
  <si>
    <t>MARE DETMONT</t>
  </si>
  <si>
    <t>Ecole maternelle Mare Detmont</t>
  </si>
  <si>
    <t xml:space="preserve">2 rue Alphonse Allais           </t>
  </si>
  <si>
    <t>MME MAHIEU ISABELLE</t>
  </si>
  <si>
    <t>ce.0771353C@ac-creteil.fr</t>
  </si>
  <si>
    <t xml:space="preserve">0160029152   </t>
  </si>
  <si>
    <t>0771594P</t>
  </si>
  <si>
    <t>PLUME VERT</t>
  </si>
  <si>
    <t>Ecole élémentaire Plume Vert</t>
  </si>
  <si>
    <t xml:space="preserve">Rue des Jonquilles              </t>
  </si>
  <si>
    <t>MME DRUON KARINE</t>
  </si>
  <si>
    <t>ce.0771594P@ac-creteil.fr</t>
  </si>
  <si>
    <t xml:space="preserve">0160028143   </t>
  </si>
  <si>
    <t>0771595R</t>
  </si>
  <si>
    <t>Ecole maternelle Plume Vert</t>
  </si>
  <si>
    <t>MME CARMONA MARBOT FREDERIQUE</t>
  </si>
  <si>
    <t>ce.0771595R@ac-creteil.fr</t>
  </si>
  <si>
    <t xml:space="preserve">0160028227   </t>
  </si>
  <si>
    <t>0771825R</t>
  </si>
  <si>
    <t>ANNE FRANK</t>
  </si>
  <si>
    <t>Ecole maternelle Anne Frank</t>
  </si>
  <si>
    <t xml:space="preserve">Avenue du Maréchal Juin         </t>
  </si>
  <si>
    <t>MME GUIBERT JULIETTE</t>
  </si>
  <si>
    <t>ce.0771825R@ac-creteil.fr</t>
  </si>
  <si>
    <t xml:space="preserve">0164401513   </t>
  </si>
  <si>
    <t>0771840G</t>
  </si>
  <si>
    <t>Ecole élémentaire Anne Frank</t>
  </si>
  <si>
    <t>MME DELARUE PAULINE</t>
  </si>
  <si>
    <t>ce.0771840G@ac-creteil.fr</t>
  </si>
  <si>
    <t xml:space="preserve">0164401483   </t>
  </si>
  <si>
    <t>0772159D</t>
  </si>
  <si>
    <t>BELLE CROIX</t>
  </si>
  <si>
    <t>Ecole maternelle Belle Croix</t>
  </si>
  <si>
    <t xml:space="preserve">Rue Jean Cocteau                </t>
  </si>
  <si>
    <t>MME CLOMENIL CORINNE</t>
  </si>
  <si>
    <t>ce.0772159D@ac-creteil.fr</t>
  </si>
  <si>
    <t xml:space="preserve">0160029300   </t>
  </si>
  <si>
    <t>0772212L</t>
  </si>
  <si>
    <t>Ecole élémentaire Belle-Croix</t>
  </si>
  <si>
    <t>MME HERARD ISABELLE</t>
  </si>
  <si>
    <t>ce.0772212L@ac-creteil.fr</t>
  </si>
  <si>
    <t xml:space="preserve">0160029785   </t>
  </si>
  <si>
    <t>0772807H</t>
  </si>
  <si>
    <t>Ecole maternelle Gruet</t>
  </si>
  <si>
    <t>MME MOUSSET VERONIQUE</t>
  </si>
  <si>
    <t>ce.0772807H@ac-creteil.fr</t>
  </si>
  <si>
    <t>0164404548</t>
  </si>
  <si>
    <t>0772851F</t>
  </si>
  <si>
    <t>LEMON</t>
  </si>
  <si>
    <t>Ecole primaire privée laïque Lemon</t>
  </si>
  <si>
    <t xml:space="preserve">5 rue Robert Schuman            </t>
  </si>
  <si>
    <t>M. LARRIBAU Jean</t>
  </si>
  <si>
    <t>ce.0772851F@ac-creteil.fr</t>
  </si>
  <si>
    <t>0604069534</t>
  </si>
  <si>
    <t>0772674N</t>
  </si>
  <si>
    <t>OZOUER-LE-VOULGIS</t>
  </si>
  <si>
    <t>77352</t>
  </si>
  <si>
    <t>JACQUES-LOUIS DAVID</t>
  </si>
  <si>
    <t>Ecole maternelle Jacques-Louis David</t>
  </si>
  <si>
    <t xml:space="preserve">3 rue Jacques-Louis David       </t>
  </si>
  <si>
    <t xml:space="preserve">OZOUER LE VOULGIS         </t>
  </si>
  <si>
    <t>MME NETTER SEVERINE</t>
  </si>
  <si>
    <t>ce.0772674N@ac-creteil.fr</t>
  </si>
  <si>
    <t>0965388208</t>
  </si>
  <si>
    <t>0772675P</t>
  </si>
  <si>
    <t>MME MARCHAND PASCALE</t>
  </si>
  <si>
    <t>ce.0772675P@ac-creteil.fr</t>
  </si>
  <si>
    <t>0164075310</t>
  </si>
  <si>
    <t>0770508J</t>
  </si>
  <si>
    <t>PALEY</t>
  </si>
  <si>
    <t>77353</t>
  </si>
  <si>
    <t xml:space="preserve">10 rue de la Mairie             </t>
  </si>
  <si>
    <t xml:space="preserve">PALEY                     </t>
  </si>
  <si>
    <t>MME LAPOTRE PASCALE</t>
  </si>
  <si>
    <t>ce.0770508J@ac-creteil.fr</t>
  </si>
  <si>
    <t xml:space="preserve">0164314741   </t>
  </si>
  <si>
    <t>0770168P</t>
  </si>
  <si>
    <t>PAMFOU</t>
  </si>
  <si>
    <t>77354</t>
  </si>
  <si>
    <t xml:space="preserve">Rue du 19 Mars 1962             </t>
  </si>
  <si>
    <t xml:space="preserve">PAMFOU                    </t>
  </si>
  <si>
    <t>MME LECLERC ORIANNE</t>
  </si>
  <si>
    <t>ce.0770168P@ac-creteil.fr</t>
  </si>
  <si>
    <t xml:space="preserve">0164318275   </t>
  </si>
  <si>
    <t>0770314Y</t>
  </si>
  <si>
    <t>PAROY</t>
  </si>
  <si>
    <t>77355</t>
  </si>
  <si>
    <t xml:space="preserve">2 grande rue                    </t>
  </si>
  <si>
    <t xml:space="preserve">PAROY                     </t>
  </si>
  <si>
    <t>MME SCIORELLA CHRISTELLE</t>
  </si>
  <si>
    <t>ce.0770314Y@ac-creteil.fr</t>
  </si>
  <si>
    <t>0160584733</t>
  </si>
  <si>
    <t>0770745S</t>
  </si>
  <si>
    <t>PECY</t>
  </si>
  <si>
    <t>77357</t>
  </si>
  <si>
    <t>LES 2 TILLEULS</t>
  </si>
  <si>
    <t>Ecole primaire Les 2 Tilleuls</t>
  </si>
  <si>
    <t xml:space="preserve">Rue du Prieuré                  </t>
  </si>
  <si>
    <t xml:space="preserve">PECY                      </t>
  </si>
  <si>
    <t>MME GENIN CAROLINE</t>
  </si>
  <si>
    <t>ce.0770745S@ac-creteil.fr</t>
  </si>
  <si>
    <t xml:space="preserve">0164015742   </t>
  </si>
  <si>
    <t>0770554J</t>
  </si>
  <si>
    <t>PENCHARD</t>
  </si>
  <si>
    <t>77358</t>
  </si>
  <si>
    <t xml:space="preserve">Rue de l'Arpent Noir            </t>
  </si>
  <si>
    <t xml:space="preserve">PENCHARD                  </t>
  </si>
  <si>
    <t>M. DESESSARD RENAUD</t>
  </si>
  <si>
    <t>ce.0770554J@ac-creteil.fr</t>
  </si>
  <si>
    <t xml:space="preserve">0160251765   </t>
  </si>
  <si>
    <t>0770624K</t>
  </si>
  <si>
    <t>PERTHES</t>
  </si>
  <si>
    <t>77359</t>
  </si>
  <si>
    <t>DES TILLEULS</t>
  </si>
  <si>
    <t>Ecole élémentaire des Tilleuls</t>
  </si>
  <si>
    <t xml:space="preserve">Rue de Melun                    </t>
  </si>
  <si>
    <t xml:space="preserve">PERTHES                   </t>
  </si>
  <si>
    <t>MME SCHWARTZ SANDIE</t>
  </si>
  <si>
    <t>ce.0770624K@ac-creteil.fr</t>
  </si>
  <si>
    <t xml:space="preserve">0160661481   </t>
  </si>
  <si>
    <t>0771774K</t>
  </si>
  <si>
    <t>Ecole maternelle La Ruche</t>
  </si>
  <si>
    <t xml:space="preserve">1 rue de Chailly                </t>
  </si>
  <si>
    <t>MME DENAMUR AMANDINE</t>
  </si>
  <si>
    <t>ce.0771774K@ac-creteil.fr</t>
  </si>
  <si>
    <t xml:space="preserve">0160661857   </t>
  </si>
  <si>
    <t>0770845A</t>
  </si>
  <si>
    <t>PEZARCHES</t>
  </si>
  <si>
    <t>77360</t>
  </si>
  <si>
    <t xml:space="preserve">PEZARCHES                 </t>
  </si>
  <si>
    <t>MME LE SCORNEC VALERIE</t>
  </si>
  <si>
    <t>ce.0770845A@ac-creteil.fr</t>
  </si>
  <si>
    <t xml:space="preserve">0164041200   </t>
  </si>
  <si>
    <t>0770329P</t>
  </si>
  <si>
    <t>PIERRE-LEVEE</t>
  </si>
  <si>
    <t>77361</t>
  </si>
  <si>
    <t xml:space="preserve">PIERRE LEVEE              </t>
  </si>
  <si>
    <t>MME BEDEL CELINE</t>
  </si>
  <si>
    <t>ce.0770329P@ac-creteil.fr</t>
  </si>
  <si>
    <t xml:space="preserve">0160224656   </t>
  </si>
  <si>
    <t>0770788N</t>
  </si>
  <si>
    <t>POIGNY</t>
  </si>
  <si>
    <t>77368</t>
  </si>
  <si>
    <t xml:space="preserve">Rue des Grattons                </t>
  </si>
  <si>
    <t xml:space="preserve">POIGNY                    </t>
  </si>
  <si>
    <t>MME LAMOURE NATHALIE</t>
  </si>
  <si>
    <t>ce.0770788N@ac-creteil.fr</t>
  </si>
  <si>
    <t xml:space="preserve">0160677705   </t>
  </si>
  <si>
    <t>0770555K</t>
  </si>
  <si>
    <t>POINCY</t>
  </si>
  <si>
    <t>77369</t>
  </si>
  <si>
    <t xml:space="preserve">POINCY                    </t>
  </si>
  <si>
    <t>MME TACCOLINI ELISE</t>
  </si>
  <si>
    <t>ce.0770555K@ac-creteil.fr</t>
  </si>
  <si>
    <t>0680243766</t>
  </si>
  <si>
    <t>0770773X</t>
  </si>
  <si>
    <t>POLIGNY</t>
  </si>
  <si>
    <t xml:space="preserve">15 rue de la Mairie             </t>
  </si>
  <si>
    <t xml:space="preserve">POLIGNY                   </t>
  </si>
  <si>
    <t>MME MANCEAU ANGELIQUE</t>
  </si>
  <si>
    <t>ce.0770773X@ac-creteil.fr</t>
  </si>
  <si>
    <t xml:space="preserve">0164288600   </t>
  </si>
  <si>
    <t>0770241U</t>
  </si>
  <si>
    <t>POMMEUSE</t>
  </si>
  <si>
    <t>77371</t>
  </si>
  <si>
    <t>LE CHAMP DE SEIGLE</t>
  </si>
  <si>
    <t>Ecole primaire Le Champ de Seigle</t>
  </si>
  <si>
    <t xml:space="preserve">Rue de Paris                    </t>
  </si>
  <si>
    <t xml:space="preserve">POMMEUSE                  </t>
  </si>
  <si>
    <t>M. ROUSSEAU HERVE</t>
  </si>
  <si>
    <t>ce.0770241U@ac-creteil.fr</t>
  </si>
  <si>
    <t xml:space="preserve">0164042104   </t>
  </si>
  <si>
    <t>0770455B</t>
  </si>
  <si>
    <t>POMPONNE</t>
  </si>
  <si>
    <t>77372</t>
  </si>
  <si>
    <t>LES CORNOUILLERS</t>
  </si>
  <si>
    <t>Ecole primaire Les Cornouillers</t>
  </si>
  <si>
    <t xml:space="preserve">1 rue des Ecoles                </t>
  </si>
  <si>
    <t xml:space="preserve">POMPONNE                  </t>
  </si>
  <si>
    <t>MME CONSTANTY SANDRINE</t>
  </si>
  <si>
    <t>ce.0770455B@ac-creteil.fr</t>
  </si>
  <si>
    <t xml:space="preserve">0164023961   </t>
  </si>
  <si>
    <t>0770875H</t>
  </si>
  <si>
    <t>PONTAULT-COMBAULT</t>
  </si>
  <si>
    <t>77373</t>
  </si>
  <si>
    <t>LOUIS GRANET</t>
  </si>
  <si>
    <t>Ecole élémentaire Louis Granet</t>
  </si>
  <si>
    <t xml:space="preserve">2 avenue Louis Granet           </t>
  </si>
  <si>
    <t xml:space="preserve">PONTAULT COMBAULT         </t>
  </si>
  <si>
    <t>MME CHOCAT NATHALIE</t>
  </si>
  <si>
    <t>ce.0770875H@ac-creteil.fr</t>
  </si>
  <si>
    <t>0170054634</t>
  </si>
  <si>
    <t>0770877K</t>
  </si>
  <si>
    <t>CHATEAU CANDALLE</t>
  </si>
  <si>
    <t>Ecole maternelle Château Candalle</t>
  </si>
  <si>
    <t xml:space="preserve">10 rue CHARLES BALEZEAUX        </t>
  </si>
  <si>
    <t>MME BAFFOGNE GHISLAINE</t>
  </si>
  <si>
    <t>ce.0770877K@ac-creteil.fr</t>
  </si>
  <si>
    <t xml:space="preserve">0170054622   </t>
  </si>
  <si>
    <t>0770880N</t>
  </si>
  <si>
    <t>EMILE PAJOT</t>
  </si>
  <si>
    <t>Ecole maternelle Emile Pajot</t>
  </si>
  <si>
    <t xml:space="preserve">84 avenue de la République      </t>
  </si>
  <si>
    <t>MME MIKOLAJCZAK MURIEL</t>
  </si>
  <si>
    <t>ce.0770880N@ac-creteil.fr</t>
  </si>
  <si>
    <t xml:space="preserve">0170054627   </t>
  </si>
  <si>
    <t>0770882R</t>
  </si>
  <si>
    <t>JACQUES DUBUS</t>
  </si>
  <si>
    <t>Ecole élémentaire d'application Jacques Dubus</t>
  </si>
  <si>
    <t>MME RIOS-BRASSEUR MARTINE</t>
  </si>
  <si>
    <t>ce.0770882R@ac-creteil.fr</t>
  </si>
  <si>
    <t xml:space="preserve">0170054632   </t>
  </si>
  <si>
    <t>0771329B</t>
  </si>
  <si>
    <t>JEAN BARBERET</t>
  </si>
  <si>
    <t>Ecole maternelle Jean Barberet</t>
  </si>
  <si>
    <t xml:space="preserve">Impasse des Fleurs              </t>
  </si>
  <si>
    <t>MME PAGEAU SYLVIANE</t>
  </si>
  <si>
    <t>ce.0771329B@ac-creteil.fr</t>
  </si>
  <si>
    <t>0170054624</t>
  </si>
  <si>
    <t>0771481S</t>
  </si>
  <si>
    <t>PABLO NERUDA</t>
  </si>
  <si>
    <t>Ecole maternelle Pablo Neruda</t>
  </si>
  <si>
    <t xml:space="preserve">82 rue de l'Orme au Charron     </t>
  </si>
  <si>
    <t>MME LOPO CRISTINA</t>
  </si>
  <si>
    <t>ce.0771481S@ac-creteil.fr</t>
  </si>
  <si>
    <t xml:space="preserve">0170054620   </t>
  </si>
  <si>
    <t>0771797K</t>
  </si>
  <si>
    <t>Ecole primaire Jean Rostand</t>
  </si>
  <si>
    <t xml:space="preserve">30 avenue Georges Ohnet         </t>
  </si>
  <si>
    <t>MME FOUCHER CORALINE</t>
  </si>
  <si>
    <t>ce.0771797K@ac-creteil.fr</t>
  </si>
  <si>
    <t xml:space="preserve">0170054642   </t>
  </si>
  <si>
    <t>0772213M</t>
  </si>
  <si>
    <t xml:space="preserve">98 rue Robespierre              </t>
  </si>
  <si>
    <t>MME BEUCHER PONCHAUT CLAIRE</t>
  </si>
  <si>
    <t>ce.0772213M@ac-creteil.fr</t>
  </si>
  <si>
    <t xml:space="preserve">0170054646   </t>
  </si>
  <si>
    <t>0772214N</t>
  </si>
  <si>
    <t xml:space="preserve">Ecole primaire Anne Frank </t>
  </si>
  <si>
    <t>MME VIEIRA DA SILVA AZEV ESTER</t>
  </si>
  <si>
    <t>ce.0772214N@ac-creteil.fr</t>
  </si>
  <si>
    <t>0170054643</t>
  </si>
  <si>
    <t>0772233J</t>
  </si>
  <si>
    <t>MME MARCHET VALERIE</t>
  </si>
  <si>
    <t>ce.0772233J@ac-creteil.fr</t>
  </si>
  <si>
    <t xml:space="preserve">0170054628   </t>
  </si>
  <si>
    <t>0772253F</t>
  </si>
  <si>
    <t>MARGINEA</t>
  </si>
  <si>
    <t>Ecole maternelle Marginea</t>
  </si>
  <si>
    <t xml:space="preserve">85 bis rue Robespierre          </t>
  </si>
  <si>
    <t>MME LATARGET ISABELLE</t>
  </si>
  <si>
    <t>ce.0772253F@ac-creteil.fr</t>
  </si>
  <si>
    <t xml:space="preserve">0170054629   </t>
  </si>
  <si>
    <t>0772254G</t>
  </si>
  <si>
    <t>Ecole élémentaire Marginéa</t>
  </si>
  <si>
    <t xml:space="preserve">85 rue Robespierre              </t>
  </si>
  <si>
    <t>MME MATHEY SANDRA</t>
  </si>
  <si>
    <t>ce.0772254G@ac-creteil.fr</t>
  </si>
  <si>
    <t xml:space="preserve">0170054647   </t>
  </si>
  <si>
    <t>0772298E</t>
  </si>
  <si>
    <t>Ecole élémentaire Marcel Pagnol</t>
  </si>
  <si>
    <t xml:space="preserve">18 rue Saint Clair              </t>
  </si>
  <si>
    <t>M. BAFFOGNE PHILIPPE</t>
  </si>
  <si>
    <t>ce.0772298E@ac-creteil.fr</t>
  </si>
  <si>
    <t xml:space="preserve">0170054649   </t>
  </si>
  <si>
    <t>0772299F</t>
  </si>
  <si>
    <t>LES TROIS MERLETTES</t>
  </si>
  <si>
    <t>Ecole maternelle les Trois Merlettes</t>
  </si>
  <si>
    <t>MME AQUILINA MARIE-CHRISTINE</t>
  </si>
  <si>
    <t>ce.0772299F@ac-creteil.fr</t>
  </si>
  <si>
    <t xml:space="preserve">0170054630   </t>
  </si>
  <si>
    <t>0772733C</t>
  </si>
  <si>
    <t>AIME CESAIRE</t>
  </si>
  <si>
    <t>Ecole primaire Aimé Césaire</t>
  </si>
  <si>
    <t xml:space="preserve">113 rue des Prés Saint-Martin   </t>
  </si>
  <si>
    <t>MME MESSIER SOPHIE</t>
  </si>
  <si>
    <t>ce.0772733C@ac-creteil.fr</t>
  </si>
  <si>
    <t xml:space="preserve">0174595090  </t>
  </si>
  <si>
    <t>0772758E</t>
  </si>
  <si>
    <t>Ecole primaire Jacques Prévert</t>
  </si>
  <si>
    <t xml:space="preserve">38 rue George Sand              </t>
  </si>
  <si>
    <t>MME DUPUIS CECILE</t>
  </si>
  <si>
    <t>ce.0772758E@ac-creteil.fr</t>
  </si>
  <si>
    <t>0170054641</t>
  </si>
  <si>
    <t>0772805F</t>
  </si>
  <si>
    <t>Ecole élémentaire Emile Pajot</t>
  </si>
  <si>
    <t xml:space="preserve">9 rue Emile Pajot               </t>
  </si>
  <si>
    <t>MME BONNEFOI ANNE</t>
  </si>
  <si>
    <t>ce.0772805F@ac-creteil.fr</t>
  </si>
  <si>
    <t>0170054636</t>
  </si>
  <si>
    <t>0770883S</t>
  </si>
  <si>
    <t>PONTCARRE</t>
  </si>
  <si>
    <t>77374</t>
  </si>
  <si>
    <t>LOUIS MAZET</t>
  </si>
  <si>
    <t>Ecole élémentaire Louis Mazet</t>
  </si>
  <si>
    <t xml:space="preserve">81 grande rue                   </t>
  </si>
  <si>
    <t xml:space="preserve">PONTCARRE                 </t>
  </si>
  <si>
    <t>MME LORENZONI MICHELE</t>
  </si>
  <si>
    <t>ce.0770883S@ac-creteil.fr</t>
  </si>
  <si>
    <t xml:space="preserve">0164663279   </t>
  </si>
  <si>
    <t>0771638M</t>
  </si>
  <si>
    <t>Ecole maternelle Louis Mazet</t>
  </si>
  <si>
    <t xml:space="preserve">Grande rue                      </t>
  </si>
  <si>
    <t>MME ALISE FABIENNE</t>
  </si>
  <si>
    <t>ce.0771638M@ac-creteil.fr</t>
  </si>
  <si>
    <t xml:space="preserve">0164661841   </t>
  </si>
  <si>
    <t>0770203C</t>
  </si>
  <si>
    <t>PRECY-SUR-MARNE</t>
  </si>
  <si>
    <t>77376</t>
  </si>
  <si>
    <t xml:space="preserve">1 ruelle de la Mairie           </t>
  </si>
  <si>
    <t xml:space="preserve">PRECY SUR MARNE           </t>
  </si>
  <si>
    <t>MME LE MOING MARIE</t>
  </si>
  <si>
    <t>ce.0770203C@ac-creteil.fr</t>
  </si>
  <si>
    <t xml:space="preserve">0160016065   </t>
  </si>
  <si>
    <t>0771556Y</t>
  </si>
  <si>
    <t>PRESLES-EN-BRIE</t>
  </si>
  <si>
    <t>77377</t>
  </si>
  <si>
    <t>MAURICE ANDRE</t>
  </si>
  <si>
    <t>Ecole élémentaire Maurice André</t>
  </si>
  <si>
    <t xml:space="preserve">Rue de l'Abbé Noël              </t>
  </si>
  <si>
    <t xml:space="preserve">PRESLES EN BRIE           </t>
  </si>
  <si>
    <t>MME TESSIER AURELIE</t>
  </si>
  <si>
    <t>ce.0771556Y@ac-creteil.fr</t>
  </si>
  <si>
    <t xml:space="preserve">0164255548   </t>
  </si>
  <si>
    <t>0771596S</t>
  </si>
  <si>
    <t>Ecole maternelle Maurice André</t>
  </si>
  <si>
    <t>MME LECOQ SYLVIE</t>
  </si>
  <si>
    <t>ce.0771596S@ac-creteil.fr</t>
  </si>
  <si>
    <t xml:space="preserve">0164255044   </t>
  </si>
  <si>
    <t>0770625L</t>
  </si>
  <si>
    <t>PRINGY</t>
  </si>
  <si>
    <t>77378</t>
  </si>
  <si>
    <t xml:space="preserve">93 avenue de Fontainebleau      </t>
  </si>
  <si>
    <t xml:space="preserve">PRINGY                    </t>
  </si>
  <si>
    <t>MME FOUCHER FRANCE</t>
  </si>
  <si>
    <t>ce.0770625L@ac-creteil.fr</t>
  </si>
  <si>
    <t xml:space="preserve">0160657126   </t>
  </si>
  <si>
    <t>0771832Y</t>
  </si>
  <si>
    <t xml:space="preserve">2 rue des Sources               </t>
  </si>
  <si>
    <t>MME VALTON DELPHINE</t>
  </si>
  <si>
    <t>ce.0771832Y@ac-creteil.fr</t>
  </si>
  <si>
    <t xml:space="preserve">0160656471   </t>
  </si>
  <si>
    <t>0770789P</t>
  </si>
  <si>
    <t>PROVINS</t>
  </si>
  <si>
    <t>77379</t>
  </si>
  <si>
    <t>DESIRE LAURENT</t>
  </si>
  <si>
    <t>Ecole élémentaire Désiré Laurent</t>
  </si>
  <si>
    <t xml:space="preserve">40 bis route de Nanteuil        </t>
  </si>
  <si>
    <t xml:space="preserve">PROVINS                   </t>
  </si>
  <si>
    <t>M. GENONCEAU ERIC</t>
  </si>
  <si>
    <t>ce.0770789P@ac-creteil.fr</t>
  </si>
  <si>
    <t xml:space="preserve">0164001465   </t>
  </si>
  <si>
    <t>0770790R</t>
  </si>
  <si>
    <t>COUDOUX</t>
  </si>
  <si>
    <t>Ecole élémentaire Coudoux</t>
  </si>
  <si>
    <t xml:space="preserve">8 rue des Coudoux               </t>
  </si>
  <si>
    <t>MME IDRISSI CAROLINE</t>
  </si>
  <si>
    <t>ce.0770790R@ac-creteil.fr</t>
  </si>
  <si>
    <t xml:space="preserve">0164002098   </t>
  </si>
  <si>
    <t>0770791S</t>
  </si>
  <si>
    <t>Ecole maternelle Coudoux</t>
  </si>
  <si>
    <t>M. DRICI MEHDI</t>
  </si>
  <si>
    <t>ce.0770791S@ac-creteil.fr</t>
  </si>
  <si>
    <t xml:space="preserve">0164002221   </t>
  </si>
  <si>
    <t>0770793U</t>
  </si>
  <si>
    <t>RAYMOND LOUIS</t>
  </si>
  <si>
    <t>Ecole maternelle Raymond Louis</t>
  </si>
  <si>
    <t xml:space="preserve">3 rue Pierre Ypres              </t>
  </si>
  <si>
    <t>MME CARTIGNIES-TAUPIN EMMEANUELLE</t>
  </si>
  <si>
    <t>ce.0770793U@ac-creteil.fr</t>
  </si>
  <si>
    <t xml:space="preserve">0164001299   </t>
  </si>
  <si>
    <t>0770794V</t>
  </si>
  <si>
    <t>VILLE HAUTE</t>
  </si>
  <si>
    <t>Ecole élémentaire Ville Haute</t>
  </si>
  <si>
    <t xml:space="preserve">14 rue du Palais                </t>
  </si>
  <si>
    <t>M. BONNIVARD DOMINIQUE</t>
  </si>
  <si>
    <t>ce.0770794V@ac-creteil.fr</t>
  </si>
  <si>
    <t xml:space="preserve">0164002754   </t>
  </si>
  <si>
    <t>0770796X</t>
  </si>
  <si>
    <t>LES MARAIS</t>
  </si>
  <si>
    <t>Ecole élémentaire Des Marais</t>
  </si>
  <si>
    <t xml:space="preserve">2 rue des Marais                </t>
  </si>
  <si>
    <t>MME VILLERS VALERIE</t>
  </si>
  <si>
    <t>ce.0770796X@ac-creteil.fr</t>
  </si>
  <si>
    <t xml:space="preserve">0164000989   </t>
  </si>
  <si>
    <t>0770953T</t>
  </si>
  <si>
    <t>Ecole maternelle Ville Haute</t>
  </si>
  <si>
    <t xml:space="preserve">12 rue du Palais                </t>
  </si>
  <si>
    <t>MME CLEMENT-COUPEAUX SOPHIE</t>
  </si>
  <si>
    <t>ce.0770953T@ac-creteil.fr</t>
  </si>
  <si>
    <t xml:space="preserve">0164089732   </t>
  </si>
  <si>
    <t>0771147D</t>
  </si>
  <si>
    <t>LA VOULZIE</t>
  </si>
  <si>
    <t>Ecole maternelle la Voulzie</t>
  </si>
  <si>
    <t xml:space="preserve">4 place du Pré Botin            </t>
  </si>
  <si>
    <t>MME NADAM MARIE CLAIRE</t>
  </si>
  <si>
    <t>ce.0771147D@ac-creteil.fr</t>
  </si>
  <si>
    <t xml:space="preserve">0164000849   </t>
  </si>
  <si>
    <t>0771148E</t>
  </si>
  <si>
    <t>Ecole élémentaire la Voulzie</t>
  </si>
  <si>
    <t xml:space="preserve">2 place du Prebotin             </t>
  </si>
  <si>
    <t>MME GEORGE MONIQUE</t>
  </si>
  <si>
    <t>ce.0771148E@ac-creteil.fr</t>
  </si>
  <si>
    <t xml:space="preserve">0164002898   </t>
  </si>
  <si>
    <t>0771295P</t>
  </si>
  <si>
    <t>SAINTE CROIX</t>
  </si>
  <si>
    <t>Ecole primaire privée Sainte Croix</t>
  </si>
  <si>
    <t xml:space="preserve">8 rue Pierre Ypres              </t>
  </si>
  <si>
    <t>M. BOUGARD PHILIPPE</t>
  </si>
  <si>
    <t>ce.0771295P@ac-creteil.fr</t>
  </si>
  <si>
    <t>0160585560</t>
  </si>
  <si>
    <t>0771773J</t>
  </si>
  <si>
    <t>TERRIER ROUGE</t>
  </si>
  <si>
    <t>Ecole maternelle Terrier Rouge</t>
  </si>
  <si>
    <t xml:space="preserve">20 rue du Terrier Rouge         </t>
  </si>
  <si>
    <t>MME ROUX CLADERA KATIA</t>
  </si>
  <si>
    <t>ce.0771773J@ac-creteil.fr</t>
  </si>
  <si>
    <t xml:space="preserve">0164002820   </t>
  </si>
  <si>
    <t>0771792E</t>
  </si>
  <si>
    <t>Ecole élémentaire Terrier Rouge</t>
  </si>
  <si>
    <t xml:space="preserve">18 rue du Terrier Rouge         </t>
  </si>
  <si>
    <t>M. AGOSTA PIERRE-XAVIER</t>
  </si>
  <si>
    <t>ce.0771792E@ac-creteil.fr</t>
  </si>
  <si>
    <t xml:space="preserve">0164002926   </t>
  </si>
  <si>
    <t>0770490P</t>
  </si>
  <si>
    <t>PUISIEUX</t>
  </si>
  <si>
    <t xml:space="preserve">11 grande rue                   </t>
  </si>
  <si>
    <t xml:space="preserve">PUISIEUX                  </t>
  </si>
  <si>
    <t>M. LOOTENS JULIEN</t>
  </si>
  <si>
    <t>ce.0770490P@ac-creteil.fr</t>
  </si>
  <si>
    <t xml:space="preserve">0164366048   </t>
  </si>
  <si>
    <t>0770724U</t>
  </si>
  <si>
    <t>QUIERS</t>
  </si>
  <si>
    <t>77381</t>
  </si>
  <si>
    <t xml:space="preserve">1 rue DE L'ALLEU                </t>
  </si>
  <si>
    <t xml:space="preserve">QUIERS                    </t>
  </si>
  <si>
    <t>MME RINJARD BEATRICE</t>
  </si>
  <si>
    <t>ce.0770724U@ac-creteil.fr</t>
  </si>
  <si>
    <t xml:space="preserve">0164080738   </t>
  </si>
  <si>
    <t>0770262S</t>
  </si>
  <si>
    <t>QUINCY-VOISINS</t>
  </si>
  <si>
    <t>77382</t>
  </si>
  <si>
    <t xml:space="preserve">1 rue MADAME CHOLIN             </t>
  </si>
  <si>
    <t xml:space="preserve">QUINCY VOISINS            </t>
  </si>
  <si>
    <t>MME CHENU MELANIE</t>
  </si>
  <si>
    <t>ce.0770262S@ac-creteil.fr</t>
  </si>
  <si>
    <t xml:space="preserve">0160041330   </t>
  </si>
  <si>
    <t>0770264U</t>
  </si>
  <si>
    <t>LA DIMERESSE</t>
  </si>
  <si>
    <t>Ecole élémentaire la Dimeresse</t>
  </si>
  <si>
    <t xml:space="preserve">19 rue Victor Hugo              </t>
  </si>
  <si>
    <t>MME LA PERNA VALERIE</t>
  </si>
  <si>
    <t>ce.0770264U@ac-creteil.fr</t>
  </si>
  <si>
    <t xml:space="preserve">0160044377   </t>
  </si>
  <si>
    <t>0771687R</t>
  </si>
  <si>
    <t>Ecole maternelle Jacques Brel</t>
  </si>
  <si>
    <t xml:space="preserve">14 rue Carnot                   </t>
  </si>
  <si>
    <t>MME MUZET SEVERINE</t>
  </si>
  <si>
    <t>ce.0771687R@ac-creteil.fr</t>
  </si>
  <si>
    <t xml:space="preserve">0160044384   </t>
  </si>
  <si>
    <t>0771688S</t>
  </si>
  <si>
    <t>Ecole maternelle La Dimeresse</t>
  </si>
  <si>
    <t xml:space="preserve">12 rue de Mareuil               </t>
  </si>
  <si>
    <t>M. HEBERT FABRICE</t>
  </si>
  <si>
    <t>ce.0771688S@ac-creteil.fr</t>
  </si>
  <si>
    <t xml:space="preserve">0160046773   </t>
  </si>
  <si>
    <t>0772238P</t>
  </si>
  <si>
    <t>LA FORESTIERE</t>
  </si>
  <si>
    <t>Ecole primaire La Forestière</t>
  </si>
  <si>
    <t xml:space="preserve">26 avenue du Général de Gaulle  </t>
  </si>
  <si>
    <t>M. ANSART SAMUEL</t>
  </si>
  <si>
    <t>ce.0772238P@ac-creteil.fr</t>
  </si>
  <si>
    <t xml:space="preserve">0160041356   </t>
  </si>
  <si>
    <t>0770746T</t>
  </si>
  <si>
    <t>RAMPILLON</t>
  </si>
  <si>
    <t>77383</t>
  </si>
  <si>
    <t xml:space="preserve">Rue de l'Orme du Boin           </t>
  </si>
  <si>
    <t xml:space="preserve">RAMPILLON                 </t>
  </si>
  <si>
    <t>MME LECUYER CECILE</t>
  </si>
  <si>
    <t>ce.0770746T@ac-creteil.fr</t>
  </si>
  <si>
    <t xml:space="preserve">0164082165   </t>
  </si>
  <si>
    <t>0770108Z</t>
  </si>
  <si>
    <t>REAU</t>
  </si>
  <si>
    <t>77384</t>
  </si>
  <si>
    <t>LA COLOMBE</t>
  </si>
  <si>
    <t>Ecole primaire La Colombe</t>
  </si>
  <si>
    <t xml:space="preserve">Chemin du Savoir                </t>
  </si>
  <si>
    <t xml:space="preserve">REAU                      </t>
  </si>
  <si>
    <t>MME LE PANSE CECILE</t>
  </si>
  <si>
    <t>ce.0770108Z@ac-creteil.fr</t>
  </si>
  <si>
    <t xml:space="preserve">0160603074   </t>
  </si>
  <si>
    <t>0770814S</t>
  </si>
  <si>
    <t>REBAIS</t>
  </si>
  <si>
    <t>77385</t>
  </si>
  <si>
    <t xml:space="preserve">31 rue du Docteur Farny         </t>
  </si>
  <si>
    <t xml:space="preserve">REBAIS                    </t>
  </si>
  <si>
    <t>MME MATRAT MALLAURIE</t>
  </si>
  <si>
    <t>ce.0770814S@ac-creteil.fr</t>
  </si>
  <si>
    <t xml:space="preserve">0164045133   </t>
  </si>
  <si>
    <t>0771689T</t>
  </si>
  <si>
    <t xml:space="preserve">Avenue Georges Clemenceau       </t>
  </si>
  <si>
    <t>MME DUTHU STESSY</t>
  </si>
  <si>
    <t>ce.0771689T@ac-creteil.fr</t>
  </si>
  <si>
    <t xml:space="preserve">0164045479   </t>
  </si>
  <si>
    <t>0770126U</t>
  </si>
  <si>
    <t>RECLOSES</t>
  </si>
  <si>
    <t>77386</t>
  </si>
  <si>
    <t xml:space="preserve">6 rue des Ecoles                </t>
  </si>
  <si>
    <t xml:space="preserve">RECLOSES                  </t>
  </si>
  <si>
    <t>MME RABIOT MARIELLE</t>
  </si>
  <si>
    <t>ce.0770126U@ac-creteil.fr</t>
  </si>
  <si>
    <t xml:space="preserve">0164242573   </t>
  </si>
  <si>
    <t>0770509K</t>
  </si>
  <si>
    <t>REMAUVILLE</t>
  </si>
  <si>
    <t>77387</t>
  </si>
  <si>
    <t xml:space="preserve">2 rue du Hongre                 </t>
  </si>
  <si>
    <t xml:space="preserve">REMAUVILLE                </t>
  </si>
  <si>
    <t>MME COLIN CARDOSO MELANIE</t>
  </si>
  <si>
    <t>ce.0770509K@ac-creteil.fr</t>
  </si>
  <si>
    <t xml:space="preserve">0164295933   </t>
  </si>
  <si>
    <t>0770328N</t>
  </si>
  <si>
    <t>REUIL-EN-BRIE</t>
  </si>
  <si>
    <t>77388</t>
  </si>
  <si>
    <t xml:space="preserve">REUIL EN BRIE             </t>
  </si>
  <si>
    <t>MME NOIRET MARTINE</t>
  </si>
  <si>
    <t>ce.0770328N@ac-creteil.fr</t>
  </si>
  <si>
    <t xml:space="preserve">0160224719   </t>
  </si>
  <si>
    <t>0771410P</t>
  </si>
  <si>
    <t>ROISSY-EN-BRIE</t>
  </si>
  <si>
    <t>LAMARTINE</t>
  </si>
  <si>
    <t>Ecole maternelle Lamartine</t>
  </si>
  <si>
    <t xml:space="preserve">Lotissement des Jondelles       </t>
  </si>
  <si>
    <t>77680</t>
  </si>
  <si>
    <t xml:space="preserve">ROISSY EN BRIE            </t>
  </si>
  <si>
    <t>MME SANTOS LAETITIA</t>
  </si>
  <si>
    <t>ce.0771410P@ac-creteil.fr</t>
  </si>
  <si>
    <t xml:space="preserve">0160296377   </t>
  </si>
  <si>
    <t>0771458S</t>
  </si>
  <si>
    <t>Ecole élémentaire Jean de Lamartine</t>
  </si>
  <si>
    <t>MME STEIGELMANN CHLOE</t>
  </si>
  <si>
    <t>ce.0771458S@ac-creteil.fr</t>
  </si>
  <si>
    <t>0160291704</t>
  </si>
  <si>
    <t>0771498K</t>
  </si>
  <si>
    <t>LES SAPINS</t>
  </si>
  <si>
    <t>Ecole élémentaire les Sapins</t>
  </si>
  <si>
    <t xml:space="preserve">2 rue la Pérouse                </t>
  </si>
  <si>
    <t>M. KUBLI REGIS</t>
  </si>
  <si>
    <t>ce.0771498K@ac-creteil.fr</t>
  </si>
  <si>
    <t>0164408308</t>
  </si>
  <si>
    <t>0771499L</t>
  </si>
  <si>
    <t>Ecole maternelle les Sapins</t>
  </si>
  <si>
    <t xml:space="preserve">1 avenue du Général Leclerc     </t>
  </si>
  <si>
    <t>MME LLOPIS SANDRINE</t>
  </si>
  <si>
    <t>ce.0771499L@ac-creteil.fr</t>
  </si>
  <si>
    <t xml:space="preserve">0160286122   </t>
  </si>
  <si>
    <t>0771534Z</t>
  </si>
  <si>
    <t>POMMIER PICARD</t>
  </si>
  <si>
    <t xml:space="preserve">Ecole élémentaire Pommier Picard </t>
  </si>
  <si>
    <t xml:space="preserve">Rue Eugène Delacroix            </t>
  </si>
  <si>
    <t>MME MARCOVITCH-BRUNEAU DELPHINE</t>
  </si>
  <si>
    <t>ce.0771534Z@ac-creteil.fr</t>
  </si>
  <si>
    <t xml:space="preserve">0160292060   </t>
  </si>
  <si>
    <t>0771546M</t>
  </si>
  <si>
    <t xml:space="preserve">Ecole maternelle Pommier Picard </t>
  </si>
  <si>
    <t>MME BILLARD FREDERIQUE</t>
  </si>
  <si>
    <t>ce.0771546M@ac-creteil.fr</t>
  </si>
  <si>
    <t xml:space="preserve">0160281801   </t>
  </si>
  <si>
    <t>0771597T</t>
  </si>
  <si>
    <t>MICHEL GRILLARD</t>
  </si>
  <si>
    <t>Ecole primaire Michel Grillard</t>
  </si>
  <si>
    <t xml:space="preserve">14 avenue du Grand Etang        </t>
  </si>
  <si>
    <t>MME PILLON CATHERINE</t>
  </si>
  <si>
    <t>ce.0771597T@ac-creteil.fr</t>
  </si>
  <si>
    <t xml:space="preserve">0164409724   </t>
  </si>
  <si>
    <t>0771640P</t>
  </si>
  <si>
    <t xml:space="preserve">Ecole primaire Pierre et Marie Curie </t>
  </si>
  <si>
    <t xml:space="preserve">Rue Charles Vaillant            </t>
  </si>
  <si>
    <t>MME RAULT CAROLE</t>
  </si>
  <si>
    <t>ce.0771640P@ac-creteil.fr</t>
  </si>
  <si>
    <t xml:space="preserve">0160280974  </t>
  </si>
  <si>
    <t>0771665S</t>
  </si>
  <si>
    <t>LA PIERRERIE</t>
  </si>
  <si>
    <t>Ecole maternelle la Pierrerie</t>
  </si>
  <si>
    <t xml:space="preserve">3 rue de la Mare                </t>
  </si>
  <si>
    <t>MME LEZZIER DORIANE</t>
  </si>
  <si>
    <t>ce.0771665S@ac-creteil.fr</t>
  </si>
  <si>
    <t xml:space="preserve">0160290866   </t>
  </si>
  <si>
    <t>0771695Z</t>
  </si>
  <si>
    <t>Ecole élémentaire la Pierrerie</t>
  </si>
  <si>
    <t>MME VAN GOOR EL BEJAOUI TOURAIA</t>
  </si>
  <si>
    <t>ce.0771695Z@ac-creteil.fr</t>
  </si>
  <si>
    <t xml:space="preserve">0160283674   </t>
  </si>
  <si>
    <t>0772064A</t>
  </si>
  <si>
    <t>MME DOMINGUES JULIE</t>
  </si>
  <si>
    <t>ce.0772064A@ac-creteil.fr</t>
  </si>
  <si>
    <t xml:space="preserve">0160293810   </t>
  </si>
  <si>
    <t>0772175W</t>
  </si>
  <si>
    <t>MME MOREL CELINE</t>
  </si>
  <si>
    <t>ce.0772175W@ac-creteil.fr</t>
  </si>
  <si>
    <t xml:space="preserve">0164409666   </t>
  </si>
  <si>
    <t>0772920F</t>
  </si>
  <si>
    <t xml:space="preserve">E.M PR        </t>
  </si>
  <si>
    <t>GRAINE DE MOUTARDE</t>
  </si>
  <si>
    <t>Ecole maternelle privée Graine de Moutarde</t>
  </si>
  <si>
    <t xml:space="preserve">4 square Flora Tristan          </t>
  </si>
  <si>
    <t>MME GANICHE Carole</t>
  </si>
  <si>
    <t>ce.0772920F@ac-creteil.fr</t>
  </si>
  <si>
    <t>0628685503</t>
  </si>
  <si>
    <t>0770797Y</t>
  </si>
  <si>
    <t>ROUILLY</t>
  </si>
  <si>
    <t>77391</t>
  </si>
  <si>
    <t>LA BRETONNIERE</t>
  </si>
  <si>
    <t>Ecole primaire La Bretonnière</t>
  </si>
  <si>
    <t xml:space="preserve">ROUILLY                   </t>
  </si>
  <si>
    <t>MME BONO ALEXANDRA</t>
  </si>
  <si>
    <t>ce.0770797Y@ac-creteil.fr</t>
  </si>
  <si>
    <t xml:space="preserve">0164014090   </t>
  </si>
  <si>
    <t>0770279K</t>
  </si>
  <si>
    <t>ROUVRES</t>
  </si>
  <si>
    <t>77392</t>
  </si>
  <si>
    <t>LE GRAND CHENE</t>
  </si>
  <si>
    <t>Ecole primaire Le Grand Chêne</t>
  </si>
  <si>
    <t xml:space="preserve">14 rue des Ecoles               </t>
  </si>
  <si>
    <t xml:space="preserve">ROUVRES                   </t>
  </si>
  <si>
    <t>MME MEUNIER STEPHANIE</t>
  </si>
  <si>
    <t>ce.0770279K@ac-creteil.fr</t>
  </si>
  <si>
    <t xml:space="preserve">0160035296   </t>
  </si>
  <si>
    <t>0771099B</t>
  </si>
  <si>
    <t>ROZAY-EN-BRIE</t>
  </si>
  <si>
    <t>77393</t>
  </si>
  <si>
    <t>MOQUESOURIS</t>
  </si>
  <si>
    <t>Ecole maternelle Moquesouris</t>
  </si>
  <si>
    <t xml:space="preserve">3 rue Saint Roch                </t>
  </si>
  <si>
    <t xml:space="preserve">ROZAY EN BRIE             </t>
  </si>
  <si>
    <t>MME THOMAS NATHALIE</t>
  </si>
  <si>
    <t>ce.0771099B@ac-creteil.fr</t>
  </si>
  <si>
    <t xml:space="preserve">0164256758   </t>
  </si>
  <si>
    <t>0771500M</t>
  </si>
  <si>
    <t xml:space="preserve">11 bis boulevard LA FAYETTE     </t>
  </si>
  <si>
    <t>MME POINHOS SILVIA</t>
  </si>
  <si>
    <t>ce.0771500M@ac-creteil.fr</t>
  </si>
  <si>
    <t xml:space="preserve">0164256250   </t>
  </si>
  <si>
    <t>0772854J</t>
  </si>
  <si>
    <t>RUBELLES</t>
  </si>
  <si>
    <t>77394</t>
  </si>
  <si>
    <t>CLAUDINE FABRICI</t>
  </si>
  <si>
    <t>Ecole primaire Claudine Fabrici</t>
  </si>
  <si>
    <t xml:space="preserve">660 rue des trois moulins       </t>
  </si>
  <si>
    <t xml:space="preserve">RUBELLES                  </t>
  </si>
  <si>
    <t>M. MAUCORPS PIERRE</t>
  </si>
  <si>
    <t>ce.0772854J@ac-creteil.fr</t>
  </si>
  <si>
    <t>0164524033</t>
  </si>
  <si>
    <t>0772459E</t>
  </si>
  <si>
    <t>RUMONT</t>
  </si>
  <si>
    <t>77395</t>
  </si>
  <si>
    <t xml:space="preserve">RUMONT                    </t>
  </si>
  <si>
    <t>MME COLLIGNON-COURTIN ETHEL</t>
  </si>
  <si>
    <t>ce.0772459E@ac-creteil.fr</t>
  </si>
  <si>
    <t xml:space="preserve">0164240199   </t>
  </si>
  <si>
    <t>0771089R</t>
  </si>
  <si>
    <t>SAACY-SUR-MARNE</t>
  </si>
  <si>
    <t>77397</t>
  </si>
  <si>
    <t xml:space="preserve">Ecole primaire Les Tilleuls </t>
  </si>
  <si>
    <t xml:space="preserve">SAACY SUR MARNE           </t>
  </si>
  <si>
    <t>MME MERCADAL NATHALIE</t>
  </si>
  <si>
    <t>ce.0771089R@ac-creteil.fr</t>
  </si>
  <si>
    <t xml:space="preserve">0160237396   </t>
  </si>
  <si>
    <t>0770816U</t>
  </si>
  <si>
    <t>SABLONNIERES</t>
  </si>
  <si>
    <t>77398</t>
  </si>
  <si>
    <t xml:space="preserve">7 route de la Vallée            </t>
  </si>
  <si>
    <t xml:space="preserve">SABLONNIERES              </t>
  </si>
  <si>
    <t>M. LATAPIE STEPHANE</t>
  </si>
  <si>
    <t>ce.0770816U@ac-creteil.fr</t>
  </si>
  <si>
    <t xml:space="preserve">0164049271   </t>
  </si>
  <si>
    <t>0770242V</t>
  </si>
  <si>
    <t>SAINT-AUGUSTIN</t>
  </si>
  <si>
    <t xml:space="preserve">ST AUGUSTIN               </t>
  </si>
  <si>
    <t>MME LOYER ANNE-LYSE</t>
  </si>
  <si>
    <t>ce.0770242V@ac-creteil.fr</t>
  </si>
  <si>
    <t xml:space="preserve">0164206649   </t>
  </si>
  <si>
    <t>0771718Z</t>
  </si>
  <si>
    <t>MME BESNARD ISABELLE</t>
  </si>
  <si>
    <t>ce.0771718Z@ac-creteil.fr</t>
  </si>
  <si>
    <t xml:space="preserve">0164041053   </t>
  </si>
  <si>
    <t>0770364C</t>
  </si>
  <si>
    <t>SAINT-BARTHELEMY</t>
  </si>
  <si>
    <t>77402</t>
  </si>
  <si>
    <t xml:space="preserve">2 rue Roger Roch                </t>
  </si>
  <si>
    <t xml:space="preserve">ST BARTHELEMY             </t>
  </si>
  <si>
    <t>MME BAFFOU CHARLOTTE</t>
  </si>
  <si>
    <t>ce.0770364C@ac-creteil.fr</t>
  </si>
  <si>
    <t xml:space="preserve">0164040357   </t>
  </si>
  <si>
    <t>0770798Z</t>
  </si>
  <si>
    <t>SAINT-BRICE</t>
  </si>
  <si>
    <t>77403</t>
  </si>
  <si>
    <t xml:space="preserve">3 rue Pierre Dupont             </t>
  </si>
  <si>
    <t xml:space="preserve">ST BRICE                  </t>
  </si>
  <si>
    <t>MME ROUX EMMANUELLE</t>
  </si>
  <si>
    <t>ce.0770798Z@ac-creteil.fr</t>
  </si>
  <si>
    <t xml:space="preserve">0160677065   </t>
  </si>
  <si>
    <t>0772960Z</t>
  </si>
  <si>
    <t>NOTRE DAME DES CHAMPS</t>
  </si>
  <si>
    <t>Ecole primaire privée Notre Dame des Champs</t>
  </si>
  <si>
    <t xml:space="preserve">2 avenue Patton                 </t>
  </si>
  <si>
    <t>MME PARNOIS Sandrine</t>
  </si>
  <si>
    <t>ce.0772960z@ac-creteil.fr</t>
  </si>
  <si>
    <t>0619785995</t>
  </si>
  <si>
    <t>0770817V</t>
  </si>
  <si>
    <t>SAINT-CYR-SUR-MORIN</t>
  </si>
  <si>
    <t>77405</t>
  </si>
  <si>
    <t>MAC ORLAN</t>
  </si>
  <si>
    <t>Ecole élémentaire Pierre Mac Orlan</t>
  </si>
  <si>
    <t xml:space="preserve">2 A rue des Montgoins           </t>
  </si>
  <si>
    <t xml:space="preserve">ST CYR SUR MORIN          </t>
  </si>
  <si>
    <t>MME MARIOTTI AUDREY</t>
  </si>
  <si>
    <t>ce.0770817V@ac-creteil.fr</t>
  </si>
  <si>
    <t xml:space="preserve">0160238150   </t>
  </si>
  <si>
    <t>0772344E</t>
  </si>
  <si>
    <t>LES PETITS AVENTURIERS</t>
  </si>
  <si>
    <t>Ecole maternelle Les Petits Aventuriers</t>
  </si>
  <si>
    <t xml:space="preserve">5 rue d'Archets                 </t>
  </si>
  <si>
    <t>MME CURBEIRA ANA</t>
  </si>
  <si>
    <t>ce.0772344E@ac-creteil.fr</t>
  </si>
  <si>
    <t xml:space="preserve">0160238936   </t>
  </si>
  <si>
    <t>0772300G</t>
  </si>
  <si>
    <t>SAINT-DENIS-LES-REBAIS</t>
  </si>
  <si>
    <t>77406</t>
  </si>
  <si>
    <t>LES ALJARDS</t>
  </si>
  <si>
    <t>Ecole primaire les Aljards</t>
  </si>
  <si>
    <t xml:space="preserve">Lieu-dit Les Aljards            </t>
  </si>
  <si>
    <t xml:space="preserve">ST DENIS LES REBAIS       </t>
  </si>
  <si>
    <t>MME DOMANCHIN NATHALIE</t>
  </si>
  <si>
    <t>ce.0772300G@ac-creteil.fr</t>
  </si>
  <si>
    <t xml:space="preserve">0164209429   </t>
  </si>
  <si>
    <t>0772291X</t>
  </si>
  <si>
    <t>SAINTE-AULDE</t>
  </si>
  <si>
    <t>77401</t>
  </si>
  <si>
    <t>DES NOISETIERS</t>
  </si>
  <si>
    <t xml:space="preserve">Ecole primaire des Noisetiers </t>
  </si>
  <si>
    <t xml:space="preserve">44 rue du Bourg                 </t>
  </si>
  <si>
    <t xml:space="preserve">STE AULDE                 </t>
  </si>
  <si>
    <t>MME ROUSSEL CAROLINE</t>
  </si>
  <si>
    <t>ce.0772291X@ac-creteil.fr</t>
  </si>
  <si>
    <t xml:space="preserve">0160235176   </t>
  </si>
  <si>
    <t>0771384L</t>
  </si>
  <si>
    <t>77404</t>
  </si>
  <si>
    <t>ARMAND FRANCOIS</t>
  </si>
  <si>
    <t>Ecole primaire Armand François</t>
  </si>
  <si>
    <t xml:space="preserve">7 chemin du Marais              </t>
  </si>
  <si>
    <t xml:space="preserve">STE COLOMBE               </t>
  </si>
  <si>
    <t>M. ROUX STEPHANE</t>
  </si>
  <si>
    <t>ce.0771384L@ac-creteil.fr</t>
  </si>
  <si>
    <t xml:space="preserve">0164003509   </t>
  </si>
  <si>
    <t>0770630S</t>
  </si>
  <si>
    <t>SAINT-FARGEAU-PONTHIERRY</t>
  </si>
  <si>
    <t>77407</t>
  </si>
  <si>
    <t>LES GRANDS CEDRES</t>
  </si>
  <si>
    <t>Ecole élémentaire les Grands Cèdres</t>
  </si>
  <si>
    <t xml:space="preserve">ST FARGEAU PONTHIERRY     </t>
  </si>
  <si>
    <t>MME LAFONT NATHALIE</t>
  </si>
  <si>
    <t>ce.0770630S@ac-creteil.fr</t>
  </si>
  <si>
    <t xml:space="preserve">0160657267   </t>
  </si>
  <si>
    <t>0770632U</t>
  </si>
  <si>
    <t>ALPHONSE FERCOT</t>
  </si>
  <si>
    <t>Ecole élémentaire Alphonse Fercot</t>
  </si>
  <si>
    <t xml:space="preserve">503 avenue de la Gare           </t>
  </si>
  <si>
    <t>MME STORME STEPHANIE</t>
  </si>
  <si>
    <t>ce.0770632U@ac-creteil.fr</t>
  </si>
  <si>
    <t xml:space="preserve">0160657664   </t>
  </si>
  <si>
    <t>0770957X</t>
  </si>
  <si>
    <t>MOULIN CLAIR</t>
  </si>
  <si>
    <t>Ecole primaire Moulin Clair</t>
  </si>
  <si>
    <t xml:space="preserve">34 rue Claude Fauré             </t>
  </si>
  <si>
    <t>MME BRIAND DELPHINE</t>
  </si>
  <si>
    <t>ce.0770957X@ac-creteil.fr</t>
  </si>
  <si>
    <t xml:space="preserve">0160657691   </t>
  </si>
  <si>
    <t>0771459T</t>
  </si>
  <si>
    <t>Ecole maternelle Les Grands Cèdres</t>
  </si>
  <si>
    <t>MME CIPRES BEATRICE</t>
  </si>
  <si>
    <t>ce.0771459T@ac-creteil.fr</t>
  </si>
  <si>
    <t xml:space="preserve">0160657280   </t>
  </si>
  <si>
    <t>0771772H</t>
  </si>
  <si>
    <t>Ecole maternelle Alphonse Fercot</t>
  </si>
  <si>
    <t xml:space="preserve">Rue du Puits Beau               </t>
  </si>
  <si>
    <t>MME TOURLOURAT FRANCINE</t>
  </si>
  <si>
    <t>ce.0771772H@ac-creteil.fr</t>
  </si>
  <si>
    <t xml:space="preserve">0160657236   </t>
  </si>
  <si>
    <t>0771854X</t>
  </si>
  <si>
    <t>LES BORDES</t>
  </si>
  <si>
    <t>Ecole maternelle Les Bordes</t>
  </si>
  <si>
    <t xml:space="preserve">23 rue des Marronniers          </t>
  </si>
  <si>
    <t>MME PUGLIESE ANNE FRANCOISE</t>
  </si>
  <si>
    <t>ce.0771854X@ac-creteil.fr</t>
  </si>
  <si>
    <t xml:space="preserve">0160655033   </t>
  </si>
  <si>
    <t>0772673M</t>
  </si>
  <si>
    <t>MARIE CURIE</t>
  </si>
  <si>
    <t>Ecole primaire Marie Curie</t>
  </si>
  <si>
    <t xml:space="preserve">22 rue Marie Curie              </t>
  </si>
  <si>
    <t>MME VALENTI FABIENNE</t>
  </si>
  <si>
    <t>ce.0772673M@ac-creteil.fr</t>
  </si>
  <si>
    <t>0160661104</t>
  </si>
  <si>
    <t>0772833L</t>
  </si>
  <si>
    <t>Ecole primaire Albert Camus</t>
  </si>
  <si>
    <t xml:space="preserve">6 rue de la fileuse             </t>
  </si>
  <si>
    <t>MME BARBAGALLO CARINE</t>
  </si>
  <si>
    <t>ce.0772833L@ac-creteil.fr</t>
  </si>
  <si>
    <t>0160657221</t>
  </si>
  <si>
    <t>0772834M</t>
  </si>
  <si>
    <t xml:space="preserve">1 rue DE LA FILEUSE             </t>
  </si>
  <si>
    <t>MME ERCIBENGOA-CLUZEAU EMMEANUELLE</t>
  </si>
  <si>
    <t>ce.0772834M@ac-creteil.fr</t>
  </si>
  <si>
    <t xml:space="preserve">0160657885 </t>
  </si>
  <si>
    <t>0772888W</t>
  </si>
  <si>
    <t>MONTESSORI LES GALOPINS</t>
  </si>
  <si>
    <t>Ecole Montessori Les Galopins</t>
  </si>
  <si>
    <t xml:space="preserve">125 avenue de Fontainebleau     </t>
  </si>
  <si>
    <t>MME NIGET Françoise</t>
  </si>
  <si>
    <t>ce.0772888W@ac-creteil.fr</t>
  </si>
  <si>
    <t>0677774047</t>
  </si>
  <si>
    <t>0770265V</t>
  </si>
  <si>
    <t>SAINT-FIACRE</t>
  </si>
  <si>
    <t>77408</t>
  </si>
  <si>
    <t>LA PIERRE A POLIR</t>
  </si>
  <si>
    <t>Ecole élémentaire  La Pierre à Polir</t>
  </si>
  <si>
    <t xml:space="preserve">11 rue Saint Jean               </t>
  </si>
  <si>
    <t xml:space="preserve">ST FIACRE                 </t>
  </si>
  <si>
    <t>MME ZANNIER ANAELLE</t>
  </si>
  <si>
    <t>ce.0770265V@ac-creteil.fr</t>
  </si>
  <si>
    <t xml:space="preserve">0160256176   </t>
  </si>
  <si>
    <t>0770666F</t>
  </si>
  <si>
    <t>SAINT-GERMAIN-LAVAL</t>
  </si>
  <si>
    <t>77409</t>
  </si>
  <si>
    <t>COURBETON</t>
  </si>
  <si>
    <t>Ecole élémentaire Courbeton</t>
  </si>
  <si>
    <t xml:space="preserve">Rue de la Fontaine Froide       </t>
  </si>
  <si>
    <t xml:space="preserve">ST GERMAIN LAVAL          </t>
  </si>
  <si>
    <t>MME ZINETTI SOPHIE</t>
  </si>
  <si>
    <t>ce.0770666F@ac-creteil.fr</t>
  </si>
  <si>
    <t xml:space="preserve">0164320987   </t>
  </si>
  <si>
    <t>0771864H</t>
  </si>
  <si>
    <t>LES MURIERS</t>
  </si>
  <si>
    <t>Ecole maternelle les Mûriers</t>
  </si>
  <si>
    <t xml:space="preserve">Avenue de l'Ancienne Eglise     </t>
  </si>
  <si>
    <t>MME AUGUSTO VICTORIA</t>
  </si>
  <si>
    <t>ce.0771864H@ac-creteil.fr</t>
  </si>
  <si>
    <t xml:space="preserve">0164327825   </t>
  </si>
  <si>
    <t>0770593B</t>
  </si>
  <si>
    <t>SAINT-GERMAIN-LAXIS</t>
  </si>
  <si>
    <t>GABRIELLE COLETTE</t>
  </si>
  <si>
    <t>Ecole élémentaire Gabrielle Colette</t>
  </si>
  <si>
    <t xml:space="preserve">Place Emile Piot                </t>
  </si>
  <si>
    <t xml:space="preserve">ST GERMAIN LAXIS          </t>
  </si>
  <si>
    <t>MME JANIAUD ISABELLE</t>
  </si>
  <si>
    <t>ce.0770593B@ac-creteil.fr</t>
  </si>
  <si>
    <t xml:space="preserve">0164525454   </t>
  </si>
  <si>
    <t>0770822A</t>
  </si>
  <si>
    <t>SAINT-GERMAIN-SOUS-DOUE</t>
  </si>
  <si>
    <t>77411</t>
  </si>
  <si>
    <t xml:space="preserve">12 rue de la Fontaine           </t>
  </si>
  <si>
    <t xml:space="preserve">ST GERMAIN SOUS DOUE      </t>
  </si>
  <si>
    <t>MME ALVES JOSE CATHERINE</t>
  </si>
  <si>
    <t>ce.0770822A@ac-creteil.fr</t>
  </si>
  <si>
    <t xml:space="preserve">0164650938   </t>
  </si>
  <si>
    <t>0770637Z</t>
  </si>
  <si>
    <t>SAINT-GERMAIN-SUR-ECOLE</t>
  </si>
  <si>
    <t>77412</t>
  </si>
  <si>
    <t>ECU</t>
  </si>
  <si>
    <t>Ecole primaire Ecu</t>
  </si>
  <si>
    <t xml:space="preserve">1 place DE TREGLONOU            </t>
  </si>
  <si>
    <t xml:space="preserve">ST GERMAIN SUR ECOLE      </t>
  </si>
  <si>
    <t>MME MEURET GARNIER CAROLINE</t>
  </si>
  <si>
    <t>ce.0770637Z@ac-creteil.fr</t>
  </si>
  <si>
    <t xml:space="preserve">0164380449   </t>
  </si>
  <si>
    <t>0771561D</t>
  </si>
  <si>
    <t>SAINT-GERMAIN-SUR-MORIN</t>
  </si>
  <si>
    <t>77413</t>
  </si>
  <si>
    <t>L' ORME AUX LOUPS</t>
  </si>
  <si>
    <t>Ecole élémentaire L'Orme aux Loups</t>
  </si>
  <si>
    <t xml:space="preserve">31 rue des Voyeux               </t>
  </si>
  <si>
    <t xml:space="preserve">ST GERMAIN SUR MORIN      </t>
  </si>
  <si>
    <t>MME GLAPPIER AURIANE</t>
  </si>
  <si>
    <t>ce.0771561D@ac-creteil.fr</t>
  </si>
  <si>
    <t xml:space="preserve">0160040619   </t>
  </si>
  <si>
    <t>0771610G</t>
  </si>
  <si>
    <t>L'ORME AUX LOUPS</t>
  </si>
  <si>
    <t>Ecole maternelle L'Orme aux Loups</t>
  </si>
  <si>
    <t>MME GRAND LYDIA</t>
  </si>
  <si>
    <t>ce.0771610G@ac-creteil.fr</t>
  </si>
  <si>
    <t xml:space="preserve">0160040289   </t>
  </si>
  <si>
    <t>0770801C</t>
  </si>
  <si>
    <t>SAINT-HILLIERS</t>
  </si>
  <si>
    <t>77414</t>
  </si>
  <si>
    <t xml:space="preserve">ST HILLIERS               </t>
  </si>
  <si>
    <t>M. BEAULIEU EMMEANUEL</t>
  </si>
  <si>
    <t>ce.0770801C@ac-creteil.fr</t>
  </si>
  <si>
    <t xml:space="preserve">0160678392   </t>
  </si>
  <si>
    <t>0770325K</t>
  </si>
  <si>
    <t>SAINT-JEAN-LES-DEUX-JUMEAUX</t>
  </si>
  <si>
    <t>77415</t>
  </si>
  <si>
    <t>MOULIN ROMPU</t>
  </si>
  <si>
    <t>Ecole primaire du Moulin Rompu</t>
  </si>
  <si>
    <t xml:space="preserve">Rue des Vallées                 </t>
  </si>
  <si>
    <t xml:space="preserve">ST JEAN LES DEUX JUMEAUX  </t>
  </si>
  <si>
    <t>M. ROY OLIVIER</t>
  </si>
  <si>
    <t>ce.0770325K@ac-creteil.fr</t>
  </si>
  <si>
    <t xml:space="preserve">0164359574   </t>
  </si>
  <si>
    <t>0771299U</t>
  </si>
  <si>
    <t>NOTRE DAME DES LYS</t>
  </si>
  <si>
    <t>Ecole primaire privée Notre Dame des Lys</t>
  </si>
  <si>
    <t xml:space="preserve">1 rue DU MARECHAL JOFFRE        </t>
  </si>
  <si>
    <t>MME VALLAT CLAIRE</t>
  </si>
  <si>
    <t>ce.0771299U@ac-creteil.fr</t>
  </si>
  <si>
    <t>0164359193</t>
  </si>
  <si>
    <t>0771433P</t>
  </si>
  <si>
    <t>SAINT-LOUP-DE-NAUD</t>
  </si>
  <si>
    <t>77418</t>
  </si>
  <si>
    <t xml:space="preserve">ST LOUP DE NAUD           </t>
  </si>
  <si>
    <t>MME PACHOT CAROLE</t>
  </si>
  <si>
    <t>ce.0771433P@ac-creteil.fr</t>
  </si>
  <si>
    <t xml:space="preserve">0164086541   </t>
  </si>
  <si>
    <t>IEN ASH 2</t>
  </si>
  <si>
    <t>0770687D</t>
  </si>
  <si>
    <t>SAINT-MAMMES</t>
  </si>
  <si>
    <t>77419</t>
  </si>
  <si>
    <t xml:space="preserve">E.R.P.D.PU    </t>
  </si>
  <si>
    <t xml:space="preserve">EC.REGIONALE DU PREMIER DEGRE </t>
  </si>
  <si>
    <t>ERPD HENRI GEOFFROY</t>
  </si>
  <si>
    <t>Ecole régionale du premier degré Henri Geoffroy</t>
  </si>
  <si>
    <t xml:space="preserve">13 rue du Capitaine Ballot      </t>
  </si>
  <si>
    <t>77670</t>
  </si>
  <si>
    <t xml:space="preserve">ST MAMMES                 </t>
  </si>
  <si>
    <t>MME BINET LAURENCE</t>
  </si>
  <si>
    <t>ce.0770687D@ac-creteil.fr</t>
  </si>
  <si>
    <t xml:space="preserve">0160705787   </t>
  </si>
  <si>
    <t>0770688E</t>
  </si>
  <si>
    <t>BENOIT PLASSARD</t>
  </si>
  <si>
    <t>Ecole élémentaire Benoît Plassard</t>
  </si>
  <si>
    <t xml:space="preserve">4 rue des Ecoles                </t>
  </si>
  <si>
    <t>MME PIET AMANDINE</t>
  </si>
  <si>
    <t>ce.0770688E@ac-creteil.fr</t>
  </si>
  <si>
    <t xml:space="preserve">0164232460   </t>
  </si>
  <si>
    <t>0770689F</t>
  </si>
  <si>
    <t>CAMILLE DABIN</t>
  </si>
  <si>
    <t>Ecole maternelle Camille Dabin</t>
  </si>
  <si>
    <t xml:space="preserve">Rue du Capitaine Ballot         </t>
  </si>
  <si>
    <t>MME GOMES LOPES SANDRA</t>
  </si>
  <si>
    <t>ce.0770689F@ac-creteil.fr</t>
  </si>
  <si>
    <t xml:space="preserve">0164230920   </t>
  </si>
  <si>
    <t>0772803D</t>
  </si>
  <si>
    <t>HENRI GEOFFROY</t>
  </si>
  <si>
    <t>Ecole élémentaire Henri Geoffroy</t>
  </si>
  <si>
    <t>MME NODET EMELINE</t>
  </si>
  <si>
    <t>ce.0772803D@ac-creteil.fr</t>
  </si>
  <si>
    <t>0160705435</t>
  </si>
  <si>
    <t>0770278J</t>
  </si>
  <si>
    <t>SAINT-MARD</t>
  </si>
  <si>
    <t xml:space="preserve">Place de la Libération          </t>
  </si>
  <si>
    <t xml:space="preserve">ST MARD                   </t>
  </si>
  <si>
    <t>MME COSTET LAURENCE</t>
  </si>
  <si>
    <t>ce.0770278J@ac-creteil.fr</t>
  </si>
  <si>
    <t xml:space="preserve">0160031335   </t>
  </si>
  <si>
    <t>0771641R</t>
  </si>
  <si>
    <t>EMILE CACHEUX</t>
  </si>
  <si>
    <t>Ecole maternelle Emile Cacheux</t>
  </si>
  <si>
    <t xml:space="preserve">Rue Curie                       </t>
  </si>
  <si>
    <t>MME PEDRONO FREDERIQUE</t>
  </si>
  <si>
    <t>ce.0771641R@ac-creteil.fr</t>
  </si>
  <si>
    <t xml:space="preserve">0160031703   </t>
  </si>
  <si>
    <t>0771013H</t>
  </si>
  <si>
    <t>SAINT-MARTIN-DES-CHAMPS</t>
  </si>
  <si>
    <t>77423</t>
  </si>
  <si>
    <t xml:space="preserve">4 rue du Pressoir               </t>
  </si>
  <si>
    <t xml:space="preserve">ST MARTIN DES CHAMPS      </t>
  </si>
  <si>
    <t>MME LEMAIRE MAURINE</t>
  </si>
  <si>
    <t>ce.0771013H@ac-creteil.fr</t>
  </si>
  <si>
    <t xml:space="preserve">0164202858   </t>
  </si>
  <si>
    <t>0770638A</t>
  </si>
  <si>
    <t>SAINT-MARTIN-EN-BIERE</t>
  </si>
  <si>
    <t>77425</t>
  </si>
  <si>
    <t>LE MENHIR</t>
  </si>
  <si>
    <t>Ecole élémentaire du Menhir</t>
  </si>
  <si>
    <t xml:space="preserve">16 rue des Brandons             </t>
  </si>
  <si>
    <t xml:space="preserve">ST MARTIN EN BIERE        </t>
  </si>
  <si>
    <t>MME DEJARDIN NATHALIE</t>
  </si>
  <si>
    <t>ce.0770638A@ac-creteil.fr</t>
  </si>
  <si>
    <t xml:space="preserve">0164386089   </t>
  </si>
  <si>
    <t>0770725V</t>
  </si>
  <si>
    <t>SAINT-MERY</t>
  </si>
  <si>
    <t>77426</t>
  </si>
  <si>
    <t xml:space="preserve">ST MERY                   </t>
  </si>
  <si>
    <t>MME ATIGUI SONIA</t>
  </si>
  <si>
    <t>ce.0770725V@ac-creteil.fr</t>
  </si>
  <si>
    <t xml:space="preserve">0164387895 </t>
  </si>
  <si>
    <t>0770204D</t>
  </si>
  <si>
    <t>SAINT-MESMES</t>
  </si>
  <si>
    <t>77427</t>
  </si>
  <si>
    <t>Ecole primaire Léonard de Vinci</t>
  </si>
  <si>
    <t xml:space="preserve">12 rue de Richebourg            </t>
  </si>
  <si>
    <t xml:space="preserve">ST MESMES                 </t>
  </si>
  <si>
    <t>MME BERNARD MARYLENE</t>
  </si>
  <si>
    <t>ce.0770204D@ac-creteil.fr</t>
  </si>
  <si>
    <t>0164279722</t>
  </si>
  <si>
    <t>0770726W</t>
  </si>
  <si>
    <t>SAINT-OUEN-EN-BRIE</t>
  </si>
  <si>
    <t>77428</t>
  </si>
  <si>
    <t xml:space="preserve">Rue de la Brise Mur             </t>
  </si>
  <si>
    <t xml:space="preserve">ST OUEN EN BRIE           </t>
  </si>
  <si>
    <t>MME KOKINOPOULOS LAURA</t>
  </si>
  <si>
    <t>ce.0770726W@ac-creteil.fr</t>
  </si>
  <si>
    <t xml:space="preserve">0164084476   </t>
  </si>
  <si>
    <t>0770277H</t>
  </si>
  <si>
    <t>SAINT-PATHUS</t>
  </si>
  <si>
    <t xml:space="preserve">ECOLE ELEMENTAIRE             </t>
  </si>
  <si>
    <t>ANTONIO VIVALDI</t>
  </si>
  <si>
    <t>Ecole élémentaire Antonio Vivaldi</t>
  </si>
  <si>
    <t xml:space="preserve">1 rue du Plessis                </t>
  </si>
  <si>
    <t xml:space="preserve">ST PATHUS                 </t>
  </si>
  <si>
    <t>M. ADAM FREDERIC</t>
  </si>
  <si>
    <t>ce.0770277H@ac-creteil.fr</t>
  </si>
  <si>
    <t xml:space="preserve">0160010350   </t>
  </si>
  <si>
    <t>0771642S</t>
  </si>
  <si>
    <t>Ecole maternelle Antonio Vivaldi</t>
  </si>
  <si>
    <t xml:space="preserve">1 RUE DU PLESSIS                </t>
  </si>
  <si>
    <t>ce.0771642S@ac-creteil.fr</t>
  </si>
  <si>
    <t xml:space="preserve">0160010474   </t>
  </si>
  <si>
    <t>0772255H</t>
  </si>
  <si>
    <t>Ecole primaire Charles Perrault</t>
  </si>
  <si>
    <t xml:space="preserve">24 avenue des Alouettes         </t>
  </si>
  <si>
    <t>M. RAGON JEAN LOUIS</t>
  </si>
  <si>
    <t>ce.0772255H@ac-creteil.fr</t>
  </si>
  <si>
    <t>0164346587</t>
  </si>
  <si>
    <t>0770776A</t>
  </si>
  <si>
    <t>SAINT-PIERRE-LES-NEMOURS</t>
  </si>
  <si>
    <t>77431</t>
  </si>
  <si>
    <t>LES SOURCES</t>
  </si>
  <si>
    <t>Ecole élémentaire les Sources</t>
  </si>
  <si>
    <t xml:space="preserve">13 avenue d'Ormesson            </t>
  </si>
  <si>
    <t xml:space="preserve">ST PIERRE LES NEMOURS     </t>
  </si>
  <si>
    <t>MME MERZOUG SAMIRA</t>
  </si>
  <si>
    <t>ce.0770776A@ac-creteil.fr</t>
  </si>
  <si>
    <t xml:space="preserve">0164280814   </t>
  </si>
  <si>
    <t>0771644U</t>
  </si>
  <si>
    <t>CLOS SAINT JEAN</t>
  </si>
  <si>
    <t>Ecole maternelle Clos Saint Jean</t>
  </si>
  <si>
    <t xml:space="preserve">3 rue du Clos Saint Jean        </t>
  </si>
  <si>
    <t>MME BERCIS EMMEANUELLE</t>
  </si>
  <si>
    <t>ce.0771644U@ac-creteil.fr</t>
  </si>
  <si>
    <t xml:space="preserve">0164282428   </t>
  </si>
  <si>
    <t>0771691V</t>
  </si>
  <si>
    <t>LES HAUTS DE SAINT PIERRE</t>
  </si>
  <si>
    <t>Ecole élémentaire Les Hauts de Saint-Pierre</t>
  </si>
  <si>
    <t xml:space="preserve">Avenue du Montaviot             </t>
  </si>
  <si>
    <t>M. AUGUIN GUILLAUME</t>
  </si>
  <si>
    <t>ce.0771691V@ac-creteil.fr</t>
  </si>
  <si>
    <t xml:space="preserve">0164282150   </t>
  </si>
  <si>
    <t>0771719A</t>
  </si>
  <si>
    <t>LA FONTAINE SECHE</t>
  </si>
  <si>
    <t>Ecole maternelle La Fontaine Sèche</t>
  </si>
  <si>
    <t xml:space="preserve">9 rue du clos Saint Jean        </t>
  </si>
  <si>
    <t>MME VALA STEPHANIE</t>
  </si>
  <si>
    <t>ce.0771719A@ac-creteil.fr</t>
  </si>
  <si>
    <t xml:space="preserve">0164280577   </t>
  </si>
  <si>
    <t>0770367F</t>
  </si>
  <si>
    <t>SAINT-REMY-LA-VANNE</t>
  </si>
  <si>
    <t>77432</t>
  </si>
  <si>
    <t>DU BOURG</t>
  </si>
  <si>
    <t>Ecole élémentaire du Bourg</t>
  </si>
  <si>
    <t xml:space="preserve">ST REMY LA VANNE          </t>
  </si>
  <si>
    <t>MME BORDES MARION</t>
  </si>
  <si>
    <t>ce.0770367F@ac-creteil.fr</t>
  </si>
  <si>
    <t xml:space="preserve">0164044919   </t>
  </si>
  <si>
    <t>0770639B</t>
  </si>
  <si>
    <t>SAINT-SAUVEUR-SUR-ECOLE</t>
  </si>
  <si>
    <t>77435</t>
  </si>
  <si>
    <t xml:space="preserve">Ecole primaire La Fontaine </t>
  </si>
  <si>
    <t xml:space="preserve">1 rue CREUSE                    </t>
  </si>
  <si>
    <t xml:space="preserve">ST SAUVEUR SUR ECOLE      </t>
  </si>
  <si>
    <t>MME MARSAUD CELINE</t>
  </si>
  <si>
    <t>ce.0770639B@ac-creteil.fr</t>
  </si>
  <si>
    <t xml:space="preserve">0160661851 </t>
  </si>
  <si>
    <t>0770369H</t>
  </si>
  <si>
    <t>SAINT-SIMEON</t>
  </si>
  <si>
    <t>77436</t>
  </si>
  <si>
    <t xml:space="preserve">ST SIMEON                 </t>
  </si>
  <si>
    <t>M. PETETIN FABRICE</t>
  </si>
  <si>
    <t>ce.0770369H@ac-creteil.fr</t>
  </si>
  <si>
    <t>0188750480</t>
  </si>
  <si>
    <t>0770276G</t>
  </si>
  <si>
    <t>SAINT-SOUPPLETS</t>
  </si>
  <si>
    <t>77437</t>
  </si>
  <si>
    <t>HENRI CAROLY</t>
  </si>
  <si>
    <t>Ecole élémentaire Henri Caroly</t>
  </si>
  <si>
    <t xml:space="preserve">32 rue du Général Maunoury      </t>
  </si>
  <si>
    <t xml:space="preserve">ST SOUPPLETS              </t>
  </si>
  <si>
    <t>MME MOTIN VALERIE</t>
  </si>
  <si>
    <t>ce.0770276G@ac-creteil.fr</t>
  </si>
  <si>
    <t xml:space="preserve">0160015292   </t>
  </si>
  <si>
    <t>0771645V</t>
  </si>
  <si>
    <t xml:space="preserve">Parc du Château de Maulny       </t>
  </si>
  <si>
    <t>MME MIRANDA NATHALIE</t>
  </si>
  <si>
    <t>ce.0771645V@ac-creteil.fr</t>
  </si>
  <si>
    <t xml:space="preserve">0160010110   </t>
  </si>
  <si>
    <t>0770456C</t>
  </si>
  <si>
    <t>SAINT-THIBAULT-DES-VIGNES</t>
  </si>
  <si>
    <t>77438</t>
  </si>
  <si>
    <t>EDOUARD THOMAS</t>
  </si>
  <si>
    <t>Ecole élémentaire Edouard Thomas</t>
  </si>
  <si>
    <t xml:space="preserve">37 bis rue de Lagny             </t>
  </si>
  <si>
    <t xml:space="preserve">ST THIBAULT DES VIGNES    </t>
  </si>
  <si>
    <t>MME DARCONNAT VERONIQUE</t>
  </si>
  <si>
    <t>ce.0770456C@ac-creteil.fr</t>
  </si>
  <si>
    <t xml:space="preserve">0164301724   </t>
  </si>
  <si>
    <t>0771557Z</t>
  </si>
  <si>
    <t>Ecole maternelle Edouard Thomas</t>
  </si>
  <si>
    <t>MME PIMENTEL STEPHANIE</t>
  </si>
  <si>
    <t>ce.0771557Z@ac-creteil.fr</t>
  </si>
  <si>
    <t>0164300598</t>
  </si>
  <si>
    <t>0772081U</t>
  </si>
  <si>
    <t>Ecole maternelle Marie Curie</t>
  </si>
  <si>
    <t xml:space="preserve">26 rue de l'Etang de la Loy     </t>
  </si>
  <si>
    <t>MME MARIUS CORINNE</t>
  </si>
  <si>
    <t>ce.0772081U@ac-creteil.fr</t>
  </si>
  <si>
    <t xml:space="preserve">0160317314   </t>
  </si>
  <si>
    <t>0772089C</t>
  </si>
  <si>
    <t>Ecole élémentaire Marie Curie</t>
  </si>
  <si>
    <t>MME RICHARD SYLVIE</t>
  </si>
  <si>
    <t>ce.0772089C@ac-creteil.fr</t>
  </si>
  <si>
    <t>0160317316</t>
  </si>
  <si>
    <t>0772239R</t>
  </si>
  <si>
    <t>PIERRE VILLETTE</t>
  </si>
  <si>
    <t>Ecole élémentaire Pierre Villette</t>
  </si>
  <si>
    <t xml:space="preserve">42 rue des Sablons              </t>
  </si>
  <si>
    <t>MME LECOINTE VALERIE</t>
  </si>
  <si>
    <t>ce.0772239R@ac-creteil.fr</t>
  </si>
  <si>
    <t>0160351733</t>
  </si>
  <si>
    <t>0772256J</t>
  </si>
  <si>
    <t>Ecole maternelle Pierre Villette</t>
  </si>
  <si>
    <t xml:space="preserve">43 rue des Sablons              </t>
  </si>
  <si>
    <t>MME RIBERT CELINE</t>
  </si>
  <si>
    <t>ce.0772256J@ac-creteil.fr</t>
  </si>
  <si>
    <t>0160351744</t>
  </si>
  <si>
    <t>0770668H</t>
  </si>
  <si>
    <t>SALINS</t>
  </si>
  <si>
    <t>77439</t>
  </si>
  <si>
    <t xml:space="preserve">5 rue de Courcelles             </t>
  </si>
  <si>
    <t xml:space="preserve">SALINS                    </t>
  </si>
  <si>
    <t>MME BENARD LUCIA</t>
  </si>
  <si>
    <t>ce.0770668H@ac-creteil.fr</t>
  </si>
  <si>
    <t>0160960707</t>
  </si>
  <si>
    <t>0770324J</t>
  </si>
  <si>
    <t>SAMMERON</t>
  </si>
  <si>
    <t xml:space="preserve">Rue Georges Jacquet             </t>
  </si>
  <si>
    <t xml:space="preserve">SAMMERON                  </t>
  </si>
  <si>
    <t>M. TATTEGRAIN MARC</t>
  </si>
  <si>
    <t>ce.0770324J@ac-creteil.fr</t>
  </si>
  <si>
    <t xml:space="preserve">0160224328   </t>
  </si>
  <si>
    <t>0770391G</t>
  </si>
  <si>
    <t>SAMOIS-SUR-SEINE</t>
  </si>
  <si>
    <t>77441</t>
  </si>
  <si>
    <t xml:space="preserve">44 rue Fouquet                  </t>
  </si>
  <si>
    <t>77920</t>
  </si>
  <si>
    <t xml:space="preserve">SAMOIS SUR SEINE          </t>
  </si>
  <si>
    <t>M. DEMENAIS LIONEL</t>
  </si>
  <si>
    <t>ce.0770391G@ac-creteil.fr</t>
  </si>
  <si>
    <t xml:space="preserve">0164246354   </t>
  </si>
  <si>
    <t>0771938N</t>
  </si>
  <si>
    <t xml:space="preserve">Rue Fouquet                     </t>
  </si>
  <si>
    <t>MME DA SILVA CARINE</t>
  </si>
  <si>
    <t>ce.0771938N@ac-creteil.fr</t>
  </si>
  <si>
    <t xml:space="preserve">0164246731   </t>
  </si>
  <si>
    <t>0772700S</t>
  </si>
  <si>
    <t>SACRE CŒUR ENFANT JESUS</t>
  </si>
  <si>
    <t>Ecole élémentaire privée de Sacré Coeur Enfant Jésus</t>
  </si>
  <si>
    <t xml:space="preserve">3 avenue de Valvins             </t>
  </si>
  <si>
    <t>MME LAGRANGE Odile</t>
  </si>
  <si>
    <t>ce.0772700S@ac-creteil.fr</t>
  </si>
  <si>
    <t>0164328143</t>
  </si>
  <si>
    <t>0770392H</t>
  </si>
  <si>
    <t>SAMOREAU</t>
  </si>
  <si>
    <t>77442</t>
  </si>
  <si>
    <t xml:space="preserve">1 rue DES PAS ROCHES            </t>
  </si>
  <si>
    <t xml:space="preserve">SAMOREAU                  </t>
  </si>
  <si>
    <t>MME WEISS PERRINE</t>
  </si>
  <si>
    <t>ce.0770392H@ac-creteil.fr</t>
  </si>
  <si>
    <t xml:space="preserve">0164237910   </t>
  </si>
  <si>
    <t>0771547N</t>
  </si>
  <si>
    <t xml:space="preserve">2 rue des Pas Roches            </t>
  </si>
  <si>
    <t>MME FERRAND SANDRINE</t>
  </si>
  <si>
    <t>ce.0771547N@ac-creteil.fr</t>
  </si>
  <si>
    <t xml:space="preserve">0164239089   </t>
  </si>
  <si>
    <t>0770268Y</t>
  </si>
  <si>
    <t>SANCY</t>
  </si>
  <si>
    <t>77443</t>
  </si>
  <si>
    <t>LA PRAIRIE</t>
  </si>
  <si>
    <t>Ecole élémentaire La Prairie</t>
  </si>
  <si>
    <t xml:space="preserve">SANCY                     </t>
  </si>
  <si>
    <t>M. BICH SEBASTIEN</t>
  </si>
  <si>
    <t>ce.0770268Y@ac-creteil.fr</t>
  </si>
  <si>
    <t xml:space="preserve">0160618133   </t>
  </si>
  <si>
    <t>0772124R</t>
  </si>
  <si>
    <t>SANCY-LES-PROVINS</t>
  </si>
  <si>
    <t>77444</t>
  </si>
  <si>
    <t>MONTSANMARTIN</t>
  </si>
  <si>
    <t>Ecole primaire Montsanmartin</t>
  </si>
  <si>
    <t xml:space="preserve">SANCY LES PROVINS         </t>
  </si>
  <si>
    <t>MME GALAGAIN DIANE</t>
  </si>
  <si>
    <t>ce.0772124R@ac-creteil.fr</t>
  </si>
  <si>
    <t>0164013108</t>
  </si>
  <si>
    <t>0772850E</t>
  </si>
  <si>
    <t>SAVIGNY-LE-TEMPLE</t>
  </si>
  <si>
    <t>77445</t>
  </si>
  <si>
    <t>LA PETITE PLUME</t>
  </si>
  <si>
    <t>Ecole primaire privée La Petite Plume</t>
  </si>
  <si>
    <t xml:space="preserve">13 rue Elsa Triolet             </t>
  </si>
  <si>
    <t xml:space="preserve">SAVIGNY LE TEMPLE         </t>
  </si>
  <si>
    <t>MME RAHMA Fatima</t>
  </si>
  <si>
    <t>ce.0772850E@ac-creteil.fr</t>
  </si>
  <si>
    <t>0164877617</t>
  </si>
  <si>
    <t>0771535A</t>
  </si>
  <si>
    <t>CHANTERAINE</t>
  </si>
  <si>
    <t>Ecole élémentaire Chanteraine</t>
  </si>
  <si>
    <t xml:space="preserve">2 rue de Rougeau                </t>
  </si>
  <si>
    <t>M. GUILLOUD JEROME</t>
  </si>
  <si>
    <t>ce.0771535A@ac-creteil.fr</t>
  </si>
  <si>
    <t xml:space="preserve">0160639243   </t>
  </si>
  <si>
    <t>0771548P</t>
  </si>
  <si>
    <t>Ecole maternelle Chanteraine</t>
  </si>
  <si>
    <t xml:space="preserve">2 rue du Rougeau                </t>
  </si>
  <si>
    <t>MME MAUGA ISABELLE</t>
  </si>
  <si>
    <t>ce.0771548P@ac-creteil.fr</t>
  </si>
  <si>
    <t xml:space="preserve">0160635842   </t>
  </si>
  <si>
    <t>0771646W</t>
  </si>
  <si>
    <t>LES ORMES</t>
  </si>
  <si>
    <t>Ecole maternelle les Ormes</t>
  </si>
  <si>
    <t xml:space="preserve">3 place des Ecrins              </t>
  </si>
  <si>
    <t>MME BERNARDEAU GERALDINE</t>
  </si>
  <si>
    <t>ce.0771646W@ac-creteil.fr</t>
  </si>
  <si>
    <t>0160636262</t>
  </si>
  <si>
    <t>0771647X</t>
  </si>
  <si>
    <t>Ecole élémentaire les Ormes</t>
  </si>
  <si>
    <t>MME POUCET SYLVIE</t>
  </si>
  <si>
    <t>ce.0771647X@ac-creteil.fr</t>
  </si>
  <si>
    <t xml:space="preserve">0160633390   </t>
  </si>
  <si>
    <t>0771692W</t>
  </si>
  <si>
    <t>LES RIVIERES</t>
  </si>
  <si>
    <t>Ecole maternelle Les Rivières</t>
  </si>
  <si>
    <t xml:space="preserve">26 rue de Savigny               </t>
  </si>
  <si>
    <t>MME LE PEUTIT LAURE</t>
  </si>
  <si>
    <t>ce.0771692W@ac-creteil.fr</t>
  </si>
  <si>
    <t xml:space="preserve">0160631487   </t>
  </si>
  <si>
    <t>0771693X</t>
  </si>
  <si>
    <t>Ecole élémentaire Les Rivières</t>
  </si>
  <si>
    <t>M. REAULT AURELIEN</t>
  </si>
  <si>
    <t>ce.0771693X@ac-creteil.fr</t>
  </si>
  <si>
    <t>0160995220</t>
  </si>
  <si>
    <t>0771784W</t>
  </si>
  <si>
    <t>DESIREE CLARY</t>
  </si>
  <si>
    <t>Ecole maternelle Désirée Clary</t>
  </si>
  <si>
    <t xml:space="preserve">2 place du Miroir d'Eau         </t>
  </si>
  <si>
    <t>M. CHEVAILLIER FREDERIC</t>
  </si>
  <si>
    <t>ce.0771784W@ac-creteil.fr</t>
  </si>
  <si>
    <t xml:space="preserve">0164416205   </t>
  </si>
  <si>
    <t>0771838E</t>
  </si>
  <si>
    <t>Ecole élémentaire Desirée Clary</t>
  </si>
  <si>
    <t>M. EMERY CHRISTOPHE</t>
  </si>
  <si>
    <t>ce.0771838E@ac-creteil.fr</t>
  </si>
  <si>
    <t>0160639950</t>
  </si>
  <si>
    <t>0771891M</t>
  </si>
  <si>
    <t>LES REGALLES</t>
  </si>
  <si>
    <t>Ecole maternelle les Régalles</t>
  </si>
  <si>
    <t xml:space="preserve">23 rue des Alouettes            </t>
  </si>
  <si>
    <t>MME LITWINSKI JUSTINE</t>
  </si>
  <si>
    <t>ce.0771891M@ac-creteil.fr</t>
  </si>
  <si>
    <t xml:space="preserve">0160637890   </t>
  </si>
  <si>
    <t>0771907E</t>
  </si>
  <si>
    <t>Ecole élémentaire les Régalles</t>
  </si>
  <si>
    <t>M. AMRANI KAMEL</t>
  </si>
  <si>
    <t>ce.0771907E@ac-creteil.fr</t>
  </si>
  <si>
    <t xml:space="preserve">0160637889   </t>
  </si>
  <si>
    <t>0771956H</t>
  </si>
  <si>
    <t>REVEIL MATIN</t>
  </si>
  <si>
    <t>Ecole élémentaire  Réveil Matin</t>
  </si>
  <si>
    <t xml:space="preserve">1 rue DU REVEIL MATIN           </t>
  </si>
  <si>
    <t>MME JAUSSAUD CHRISTINE</t>
  </si>
  <si>
    <t>ce.0771956H@ac-creteil.fr</t>
  </si>
  <si>
    <t xml:space="preserve">0160634684   </t>
  </si>
  <si>
    <t>0771957J</t>
  </si>
  <si>
    <t>Ecole maternelle Réveil Matin</t>
  </si>
  <si>
    <t xml:space="preserve">1 rue du Réveil Matin           </t>
  </si>
  <si>
    <t>MME COUTANTIC MAGALIE</t>
  </si>
  <si>
    <t>ce.0771957J@ac-creteil.fr</t>
  </si>
  <si>
    <t xml:space="preserve">0160635606   </t>
  </si>
  <si>
    <t>0772049J</t>
  </si>
  <si>
    <t>LOUISE MICHEL</t>
  </si>
  <si>
    <t>Ecole élémentaire Louise Michel</t>
  </si>
  <si>
    <t xml:space="preserve">88 chemin d'Arvigny             </t>
  </si>
  <si>
    <t>M. KATARZYNSKI ANTOINE</t>
  </si>
  <si>
    <t>ce.0772049J@ac-creteil.fr</t>
  </si>
  <si>
    <t xml:space="preserve">0160639839   </t>
  </si>
  <si>
    <t>0772055R</t>
  </si>
  <si>
    <t>Ecole maternelle Louise Michel</t>
  </si>
  <si>
    <t>MME BUGEAT LORELLA</t>
  </si>
  <si>
    <t>ce.0772055R@ac-creteil.fr</t>
  </si>
  <si>
    <t xml:space="preserve">0160632891   </t>
  </si>
  <si>
    <t>0772162G</t>
  </si>
  <si>
    <t>PIERRE BROSSOLETTE</t>
  </si>
  <si>
    <t>Ecole maternelle Pierre Brossolette</t>
  </si>
  <si>
    <t xml:space="preserve">51 rue Général Delestraint      </t>
  </si>
  <si>
    <t>MME SOUIL CAROLINE</t>
  </si>
  <si>
    <t>ce.0772162G@ac-creteil.fr</t>
  </si>
  <si>
    <t>0160995224</t>
  </si>
  <si>
    <t>0772167M</t>
  </si>
  <si>
    <t>Ecole élémentaire Pierre Brossolette</t>
  </si>
  <si>
    <t xml:space="preserve">51 rue DU GENERAL DELESTRAINT   </t>
  </si>
  <si>
    <t>MME AUBERT CATHERINE</t>
  </si>
  <si>
    <t>ce.0772167M@ac-creteil.fr</t>
  </si>
  <si>
    <t xml:space="preserve">0164410303   </t>
  </si>
  <si>
    <t>0772257K</t>
  </si>
  <si>
    <t>MARC BLOCH</t>
  </si>
  <si>
    <t>Ecole élémentaire Marc Bloch</t>
  </si>
  <si>
    <t xml:space="preserve">20 avenue Zéphirin Camélinat    </t>
  </si>
  <si>
    <t>M. CHAIZE FREDERIC</t>
  </si>
  <si>
    <t>ce.0772257K@ac-creteil.fr</t>
  </si>
  <si>
    <t xml:space="preserve">0160630620   </t>
  </si>
  <si>
    <t>0772264T</t>
  </si>
  <si>
    <t>Ecole maternelle Marc Bloch</t>
  </si>
  <si>
    <t>MME TANGUY GAELLE</t>
  </si>
  <si>
    <t>ce.0772264T@ac-creteil.fr</t>
  </si>
  <si>
    <t xml:space="preserve">0160630744   </t>
  </si>
  <si>
    <t>0772284P</t>
  </si>
  <si>
    <t>SIDONIE TALABOT</t>
  </si>
  <si>
    <t>Ecole élémentaire Sidonie Talabot</t>
  </si>
  <si>
    <t>MME PHILIPPON ISABELLE</t>
  </si>
  <si>
    <t>ce.0772284P@ac-creteil.fr</t>
  </si>
  <si>
    <t xml:space="preserve">0164108503   </t>
  </si>
  <si>
    <t>0772417J</t>
  </si>
  <si>
    <t>Ecole maternelle Sidonie Talabot</t>
  </si>
  <si>
    <t>MME BAZIN LUCIE</t>
  </si>
  <si>
    <t>ce.0772417J@ac-creteil.fr</t>
  </si>
  <si>
    <t xml:space="preserve">0164418480   </t>
  </si>
  <si>
    <t>0772595C</t>
  </si>
  <si>
    <t>LES CITES UNIES</t>
  </si>
  <si>
    <t>Ecole primaire Les Cités Unies</t>
  </si>
  <si>
    <t xml:space="preserve">20 place Paul Desphelipon       </t>
  </si>
  <si>
    <t>MME WARNAULT VERONIQUE</t>
  </si>
  <si>
    <t>ce.0772595C@ac-creteil.fr</t>
  </si>
  <si>
    <t>0164105275</t>
  </si>
  <si>
    <t>0770315Z</t>
  </si>
  <si>
    <t>SAVINS</t>
  </si>
  <si>
    <t>77446</t>
  </si>
  <si>
    <t xml:space="preserve">12 place de la Mairie           </t>
  </si>
  <si>
    <t xml:space="preserve">SAVINS                    </t>
  </si>
  <si>
    <t>MME SOSSA VALERIE</t>
  </si>
  <si>
    <t>ce.0770315Z@ac-creteil.fr</t>
  </si>
  <si>
    <t>0979194226</t>
  </si>
  <si>
    <t>0770597F</t>
  </si>
  <si>
    <t>SEINE-PORT</t>
  </si>
  <si>
    <t>77447</t>
  </si>
  <si>
    <t>LA CHESNAIE</t>
  </si>
  <si>
    <t>Ecole élémentaire La Chesnaie</t>
  </si>
  <si>
    <t xml:space="preserve">22 rue Desmazures Mentienne     </t>
  </si>
  <si>
    <t xml:space="preserve">SEINE PORT                </t>
  </si>
  <si>
    <t>MME KIEFFER CHRISTELLE</t>
  </si>
  <si>
    <t>ce.0770597F@ac-creteil.fr</t>
  </si>
  <si>
    <t xml:space="preserve">0160635430   </t>
  </si>
  <si>
    <t>0771892N</t>
  </si>
  <si>
    <t xml:space="preserve">12 rue Pavée                    </t>
  </si>
  <si>
    <t>MME COLLETTE ANNE</t>
  </si>
  <si>
    <t>ce.0771892N@ac-creteil.fr</t>
  </si>
  <si>
    <t xml:space="preserve">0160635473   </t>
  </si>
  <si>
    <t>0770269Z</t>
  </si>
  <si>
    <t>SERRIS</t>
  </si>
  <si>
    <t>77449</t>
  </si>
  <si>
    <t xml:space="preserve">18 bis rue de la Garenne        </t>
  </si>
  <si>
    <t xml:space="preserve">SERRIS                    </t>
  </si>
  <si>
    <t>M. BOUVROT JACQUES</t>
  </si>
  <si>
    <t>ce.0770269Z@ac-creteil.fr</t>
  </si>
  <si>
    <t>0160436686</t>
  </si>
  <si>
    <t>0772135C</t>
  </si>
  <si>
    <t>M. OLANIER STEPHANE</t>
  </si>
  <si>
    <t>ce.0772135C@ac-creteil.fr</t>
  </si>
  <si>
    <t xml:space="preserve">0160436687   </t>
  </si>
  <si>
    <t>0772577H</t>
  </si>
  <si>
    <t xml:space="preserve">1  PLACE DE GIBRALTAR           </t>
  </si>
  <si>
    <t>MME PONSOT CECILE</t>
  </si>
  <si>
    <t>ce.0772577H@ac-creteil.fr</t>
  </si>
  <si>
    <t xml:space="preserve">0160430887   </t>
  </si>
  <si>
    <t>0772579K</t>
  </si>
  <si>
    <t>MME COSNIER STEPHANIE</t>
  </si>
  <si>
    <t>ce.0772579K@ac-creteil.fr</t>
  </si>
  <si>
    <t xml:space="preserve">0160430897   </t>
  </si>
  <si>
    <t>0772646H</t>
  </si>
  <si>
    <t>Ecole primaire Henri Matisse</t>
  </si>
  <si>
    <t xml:space="preserve">2 cours de la Tamise            </t>
  </si>
  <si>
    <t>MME CARPENTIER ANNE</t>
  </si>
  <si>
    <t>ce.0772646H@ac-creteil.fr</t>
  </si>
  <si>
    <t>0160422334</t>
  </si>
  <si>
    <t>0772848C</t>
  </si>
  <si>
    <t>PIERRE PERRET</t>
  </si>
  <si>
    <t xml:space="preserve">Ecole primaire Pierre Perret </t>
  </si>
  <si>
    <t xml:space="preserve">2 rue Magellan                  </t>
  </si>
  <si>
    <t>M. DALMAS BERNARD</t>
  </si>
  <si>
    <t>ce.0772848C@ac-creteil.fr</t>
  </si>
  <si>
    <t>0160420248</t>
  </si>
  <si>
    <t>0772856L</t>
  </si>
  <si>
    <t>ROBERT DOISNEAU</t>
  </si>
  <si>
    <t>Ecole primaire Robert Doisneau</t>
  </si>
  <si>
    <t xml:space="preserve">5 place Thomas Le Pilleur       </t>
  </si>
  <si>
    <t>M. STAGLIANO JEROME</t>
  </si>
  <si>
    <t>ce.0772856L@ac-creteil.fr</t>
  </si>
  <si>
    <t>0160432745</t>
  </si>
  <si>
    <t>0771469D</t>
  </si>
  <si>
    <t>SERVON</t>
  </si>
  <si>
    <t>LA BUTTE AUX BERGERS</t>
  </si>
  <si>
    <t>Ecole primaire La Butte aux Bergers</t>
  </si>
  <si>
    <t xml:space="preserve">Chemin de l'Ecole               </t>
  </si>
  <si>
    <t xml:space="preserve">SERVON                    </t>
  </si>
  <si>
    <t>M. FLORENTIN VALERIAN</t>
  </si>
  <si>
    <t>ce.0771469D@ac-creteil.fr</t>
  </si>
  <si>
    <t xml:space="preserve">0164056100   </t>
  </si>
  <si>
    <t>0770322G</t>
  </si>
  <si>
    <t>SIGNY-SIGNETS</t>
  </si>
  <si>
    <t>77451</t>
  </si>
  <si>
    <t xml:space="preserve">5 place de la Mairie            </t>
  </si>
  <si>
    <t xml:space="preserve">SIGNY SIGNETS             </t>
  </si>
  <si>
    <t>MME BENARD DELPHINE</t>
  </si>
  <si>
    <t>ce.0770322G@ac-creteil.fr</t>
  </si>
  <si>
    <t xml:space="preserve">0160329635 </t>
  </si>
  <si>
    <t>0770169R</t>
  </si>
  <si>
    <t>SIVRY-COURTRY</t>
  </si>
  <si>
    <t>77453</t>
  </si>
  <si>
    <t>BELLAMY</t>
  </si>
  <si>
    <t>Ecole primaire Bellamy</t>
  </si>
  <si>
    <t xml:space="preserve">SIVRY COURTRY             </t>
  </si>
  <si>
    <t>MME BERTON ISABELLE</t>
  </si>
  <si>
    <t>ce.0770169R@ac-creteil.fr</t>
  </si>
  <si>
    <t xml:space="preserve">0164524967   </t>
  </si>
  <si>
    <t>0771301W</t>
  </si>
  <si>
    <t xml:space="preserve">99 rue de l'Eglise              </t>
  </si>
  <si>
    <t>MME HENNO Aurélie</t>
  </si>
  <si>
    <t>ce.0771301W@ac-creteil.fr</t>
  </si>
  <si>
    <t>0771838122</t>
  </si>
  <si>
    <t>0772176X</t>
  </si>
  <si>
    <t>SOGNOLLES-EN-MONTOIS</t>
  </si>
  <si>
    <t>77454</t>
  </si>
  <si>
    <t xml:space="preserve">8 rue de Cessoy                 </t>
  </si>
  <si>
    <t xml:space="preserve">SOGNOLLES EN MONTOIS      </t>
  </si>
  <si>
    <t>MME PERGENT CHRISTINE</t>
  </si>
  <si>
    <t>ce.0772176X@ac-creteil.fr</t>
  </si>
  <si>
    <t xml:space="preserve">0164013257   </t>
  </si>
  <si>
    <t>0771122B</t>
  </si>
  <si>
    <t>SOIGNOLLES-EN-BRIE</t>
  </si>
  <si>
    <t>77455</t>
  </si>
  <si>
    <t xml:space="preserve">7 impasse des Ecoles            </t>
  </si>
  <si>
    <t xml:space="preserve">SOIGNOLLES EN BRIE        </t>
  </si>
  <si>
    <t>M. FOURNIER CHRISTIAN CHARL</t>
  </si>
  <si>
    <t>ce.0771122B@ac-creteil.fr</t>
  </si>
  <si>
    <t xml:space="preserve">0164067442   </t>
  </si>
  <si>
    <t>0770803E</t>
  </si>
  <si>
    <t>SOISY-BOUY</t>
  </si>
  <si>
    <t>77456</t>
  </si>
  <si>
    <t xml:space="preserve">26 rue de la Mairie             </t>
  </si>
  <si>
    <t xml:space="preserve">SOISY BOUY                </t>
  </si>
  <si>
    <t>M. CHAUMONT MATHIEU</t>
  </si>
  <si>
    <t>ce.0770803E@ac-creteil.fr</t>
  </si>
  <si>
    <t>0160587273</t>
  </si>
  <si>
    <t>0770111C</t>
  </si>
  <si>
    <t>SOLERS</t>
  </si>
  <si>
    <t>77457</t>
  </si>
  <si>
    <t>LOUIS ARAGON</t>
  </si>
  <si>
    <t>Ecole primaire Louis Aragon</t>
  </si>
  <si>
    <t xml:space="preserve">Rue du Champ aux Maigres        </t>
  </si>
  <si>
    <t xml:space="preserve">SOLERS                    </t>
  </si>
  <si>
    <t>MME LEPELTIER-GUILLEN VANESSA</t>
  </si>
  <si>
    <t>ce.0770111C@ac-creteil.fr</t>
  </si>
  <si>
    <t xml:space="preserve">0164067244   </t>
  </si>
  <si>
    <t>0771460U</t>
  </si>
  <si>
    <t>SOUPPES-SUR-LOING</t>
  </si>
  <si>
    <t>77458</t>
  </si>
  <si>
    <t>LE BOULAY</t>
  </si>
  <si>
    <t>Ecole élémentaire Le Boulay</t>
  </si>
  <si>
    <t xml:space="preserve">Rue des Carrières               </t>
  </si>
  <si>
    <t xml:space="preserve">SOUPPES SUR LOING         </t>
  </si>
  <si>
    <t>M. GREA ANTHONY</t>
  </si>
  <si>
    <t>ce.0771460U@ac-creteil.fr</t>
  </si>
  <si>
    <t xml:space="preserve">0164297321   </t>
  </si>
  <si>
    <t>0771461V</t>
  </si>
  <si>
    <t>CENTRE</t>
  </si>
  <si>
    <t xml:space="preserve">27 place de la République       </t>
  </si>
  <si>
    <t>MME MOMIC NATHALIE</t>
  </si>
  <si>
    <t>ce.0771461V@ac-creteil.fr</t>
  </si>
  <si>
    <t xml:space="preserve">0164297157   </t>
  </si>
  <si>
    <t>0771502P</t>
  </si>
  <si>
    <t>Ecole maternelle Le Boulay</t>
  </si>
  <si>
    <t>M. WALBERT ERIC</t>
  </si>
  <si>
    <t>ce.0771502P@ac-creteil.fr</t>
  </si>
  <si>
    <t xml:space="preserve">0164297325   </t>
  </si>
  <si>
    <t>0772121M</t>
  </si>
  <si>
    <t>CARNOT</t>
  </si>
  <si>
    <t>Ecole maternelle Carnot</t>
  </si>
  <si>
    <t xml:space="preserve">1 rue Carnot                    </t>
  </si>
  <si>
    <t>MME DA SILVA BRIGITTE</t>
  </si>
  <si>
    <t>ce.0772121M@ac-creteil.fr</t>
  </si>
  <si>
    <t xml:space="preserve">0164298792   </t>
  </si>
  <si>
    <t>0770913Z</t>
  </si>
  <si>
    <t>SOURDUN</t>
  </si>
  <si>
    <t>77459</t>
  </si>
  <si>
    <t xml:space="preserve">2 rue Jules Ferry               </t>
  </si>
  <si>
    <t xml:space="preserve">SOURDUN                   </t>
  </si>
  <si>
    <t>MME SOULLEZ STEPHANIE</t>
  </si>
  <si>
    <t>ce.0770913Z@ac-creteil.fr</t>
  </si>
  <si>
    <t xml:space="preserve">0164005500   </t>
  </si>
  <si>
    <t>0770491R</t>
  </si>
  <si>
    <t>TANCROU</t>
  </si>
  <si>
    <t xml:space="preserve">42 grande rue                   </t>
  </si>
  <si>
    <t xml:space="preserve">TANCROU                   </t>
  </si>
  <si>
    <t>MME ANDRE ADELINE</t>
  </si>
  <si>
    <t>ce.0770491R@ac-creteil.fr</t>
  </si>
  <si>
    <t xml:space="preserve">0160611071   </t>
  </si>
  <si>
    <t>0770317B</t>
  </si>
  <si>
    <t>THENISY</t>
  </si>
  <si>
    <t>77461</t>
  </si>
  <si>
    <t xml:space="preserve">THENISY                   </t>
  </si>
  <si>
    <t>MME PACELLA FABIENNE</t>
  </si>
  <si>
    <t>ce.0770317B@ac-creteil.fr</t>
  </si>
  <si>
    <t>0164013861</t>
  </si>
  <si>
    <t>0770275F</t>
  </si>
  <si>
    <t>THIEUX</t>
  </si>
  <si>
    <t>77462</t>
  </si>
  <si>
    <t xml:space="preserve">39 grande rue                   </t>
  </si>
  <si>
    <t xml:space="preserve">THIEUX                    </t>
  </si>
  <si>
    <t>MME MARCINKOWSKI CAMILLE</t>
  </si>
  <si>
    <t>ce.0770275F@ac-creteil.fr</t>
  </si>
  <si>
    <t>0164302384</t>
  </si>
  <si>
    <t>0770690G</t>
  </si>
  <si>
    <t>THOMERY</t>
  </si>
  <si>
    <t>77463</t>
  </si>
  <si>
    <t>ROSE CHARMEUX</t>
  </si>
  <si>
    <t>Ecole maternelle Rose Charmeux</t>
  </si>
  <si>
    <t xml:space="preserve">Passage Greffulhe               </t>
  </si>
  <si>
    <t>77810</t>
  </si>
  <si>
    <t xml:space="preserve">THOMERY                   </t>
  </si>
  <si>
    <t>MME LELEUX MORGANE</t>
  </si>
  <si>
    <t>ce.0770690G@ac-creteil.fr</t>
  </si>
  <si>
    <t xml:space="preserve">0160964233   </t>
  </si>
  <si>
    <t>0770691H</t>
  </si>
  <si>
    <t>ALEXANDRE HUET</t>
  </si>
  <si>
    <t>Ecole élémentaire Alexandre Huet</t>
  </si>
  <si>
    <t>MME DESCAVES JULIE</t>
  </si>
  <si>
    <t>ce.0770691H@ac-creteil.fr</t>
  </si>
  <si>
    <t xml:space="preserve">0160700101   </t>
  </si>
  <si>
    <t>0772773W</t>
  </si>
  <si>
    <t>JACQUEMIN</t>
  </si>
  <si>
    <t>Ecole primaire Jacquemin</t>
  </si>
  <si>
    <t xml:space="preserve">16 rue Rosa Bonheur             </t>
  </si>
  <si>
    <t>MME GENATIO STEPHANIE</t>
  </si>
  <si>
    <t>ce.0772773W@ac-creteil.fr</t>
  </si>
  <si>
    <t>0160700694</t>
  </si>
  <si>
    <t>0770457D</t>
  </si>
  <si>
    <t>THORIGNY-SUR-MARNE</t>
  </si>
  <si>
    <t>77464</t>
  </si>
  <si>
    <t>CLEMENCEAU</t>
  </si>
  <si>
    <t>Ecole maternelle Clémenceau</t>
  </si>
  <si>
    <t xml:space="preserve">Rue Georges Clemenceau          </t>
  </si>
  <si>
    <t xml:space="preserve">THORIGNY SUR MARNE        </t>
  </si>
  <si>
    <t>MME SANTOS SYLVIE</t>
  </si>
  <si>
    <t>ce.0770457D@ac-creteil.fr</t>
  </si>
  <si>
    <t xml:space="preserve">0164301076   </t>
  </si>
  <si>
    <t>0771385M</t>
  </si>
  <si>
    <t>LES CERISIERS</t>
  </si>
  <si>
    <t>Ecole maternelle les Cerisiers</t>
  </si>
  <si>
    <t>MME MARIN LAURA</t>
  </si>
  <si>
    <t>ce.0771385M@ac-creteil.fr</t>
  </si>
  <si>
    <t xml:space="preserve">0164302385   </t>
  </si>
  <si>
    <t>0771386N</t>
  </si>
  <si>
    <t>Ecole élémentaire les Cerisiers</t>
  </si>
  <si>
    <t>M. QUENEY BENOIT</t>
  </si>
  <si>
    <t>ce.0771386N@ac-creteil.fr</t>
  </si>
  <si>
    <t xml:space="preserve">0164302155   </t>
  </si>
  <si>
    <t>0771503R</t>
  </si>
  <si>
    <t>GAMBETTA</t>
  </si>
  <si>
    <t>Ecole élémentaire Léon Gambetta</t>
  </si>
  <si>
    <t xml:space="preserve">Passage des Ecoles              </t>
  </si>
  <si>
    <t>M. DUPONT LUC</t>
  </si>
  <si>
    <t>ce.0771503R@ac-creteil.fr</t>
  </si>
  <si>
    <t xml:space="preserve">0164300543   </t>
  </si>
  <si>
    <t>0771859C</t>
  </si>
  <si>
    <t>LES POINTES</t>
  </si>
  <si>
    <t>Ecole maternelle les Pointes</t>
  </si>
  <si>
    <t xml:space="preserve">Rue des Pointes                 </t>
  </si>
  <si>
    <t>MME THORIDENET LUDIVINE</t>
  </si>
  <si>
    <t>ce.0771859C@ac-creteil.fr</t>
  </si>
  <si>
    <t>0164020007</t>
  </si>
  <si>
    <t>0771910H</t>
  </si>
  <si>
    <t>Ecole élémentaire Les Pointes</t>
  </si>
  <si>
    <t>MME LE CORRE CARINE</t>
  </si>
  <si>
    <t>ce.0771910H@ac-creteil.fr</t>
  </si>
  <si>
    <t>0164021847</t>
  </si>
  <si>
    <t>0770510L</t>
  </si>
  <si>
    <t>THOURY-FEROTTES</t>
  </si>
  <si>
    <t>77465</t>
  </si>
  <si>
    <t xml:space="preserve">5 rue de la Mairie              </t>
  </si>
  <si>
    <t xml:space="preserve">THOURY FEROTTES           </t>
  </si>
  <si>
    <t>MME AUJARD NATHALIE</t>
  </si>
  <si>
    <t>ce.0770510L@ac-creteil.fr</t>
  </si>
  <si>
    <t xml:space="preserve">0164310491   </t>
  </si>
  <si>
    <t>0771929D</t>
  </si>
  <si>
    <t>TIGEAUX</t>
  </si>
  <si>
    <t>77466</t>
  </si>
  <si>
    <t xml:space="preserve">34 rue du Grand Morin           </t>
  </si>
  <si>
    <t xml:space="preserve">TIGEAUX                   </t>
  </si>
  <si>
    <t>M. THIRION LEMOINE OLIVIER</t>
  </si>
  <si>
    <t>ce.0771929D@ac-creteil.fr</t>
  </si>
  <si>
    <t xml:space="preserve">0164043479   </t>
  </si>
  <si>
    <t>0770461H</t>
  </si>
  <si>
    <t>TORCY</t>
  </si>
  <si>
    <t>77468</t>
  </si>
  <si>
    <t>BEL AIR</t>
  </si>
  <si>
    <t>Ecole élémentaire Bel Air</t>
  </si>
  <si>
    <t xml:space="preserve">1  RUE DU BEL AIR               </t>
  </si>
  <si>
    <t>77200</t>
  </si>
  <si>
    <t xml:space="preserve">TORCY                     </t>
  </si>
  <si>
    <t>M. NEMO YVAN</t>
  </si>
  <si>
    <t>ce.0770461H@ac-creteil.fr</t>
  </si>
  <si>
    <t xml:space="preserve">0160055600   </t>
  </si>
  <si>
    <t>0770462J</t>
  </si>
  <si>
    <t>JULIE DAUBIE</t>
  </si>
  <si>
    <t>Ecole élémentaire Julie Daubie</t>
  </si>
  <si>
    <t xml:space="preserve">5 place de l'Eglise             </t>
  </si>
  <si>
    <t>MME HAIGNERE-CASTEX LAUREN</t>
  </si>
  <si>
    <t>ce.0770462J@ac-creteil.fr</t>
  </si>
  <si>
    <t xml:space="preserve">0160061846   </t>
  </si>
  <si>
    <t>0771525P</t>
  </si>
  <si>
    <t>LE CLOS DE LA FERME</t>
  </si>
  <si>
    <t>Ecole maternelle Le Clos de La Ferme</t>
  </si>
  <si>
    <t xml:space="preserve">11 place des Sassiers           </t>
  </si>
  <si>
    <t>MME SEKSIK VALERIE</t>
  </si>
  <si>
    <t>ce.0771525P@ac-creteil.fr</t>
  </si>
  <si>
    <t xml:space="preserve">0160055811   </t>
  </si>
  <si>
    <t>0771600W</t>
  </si>
  <si>
    <t>Ecole maternelle Bel Air</t>
  </si>
  <si>
    <t xml:space="preserve">5 rue du Perrier                </t>
  </si>
  <si>
    <t>M. BENHIZIA ERIC</t>
  </si>
  <si>
    <t>ce.0771600W@ac-creteil.fr</t>
  </si>
  <si>
    <t xml:space="preserve">0160055000   </t>
  </si>
  <si>
    <t>0771694Y</t>
  </si>
  <si>
    <t>Ecole élémentaire Le Clos de La Ferme</t>
  </si>
  <si>
    <t>MME MAYET CELINE</t>
  </si>
  <si>
    <t>ce.0771694Y@ac-creteil.fr</t>
  </si>
  <si>
    <t xml:space="preserve">0160061135   </t>
  </si>
  <si>
    <t>0771724F</t>
  </si>
  <si>
    <t>L'ARCHE GUEDON</t>
  </si>
  <si>
    <t>Ecole maternelle L'Arche Guédon</t>
  </si>
  <si>
    <t xml:space="preserve">3 allée des Enfants             </t>
  </si>
  <si>
    <t>MME DELOULAY VALERIE</t>
  </si>
  <si>
    <t>ce.0771724F@ac-creteil.fr</t>
  </si>
  <si>
    <t xml:space="preserve">0160058643   </t>
  </si>
  <si>
    <t>0771789B</t>
  </si>
  <si>
    <t>Ecole élémentaire L'Arche Guédon</t>
  </si>
  <si>
    <t xml:space="preserve">1  ALLEE DES ENFANTS            </t>
  </si>
  <si>
    <t>M. BAITECHE OSMAN</t>
  </si>
  <si>
    <t>ce.0771789B@ac-creteil.fr</t>
  </si>
  <si>
    <t xml:space="preserve">0160058714   </t>
  </si>
  <si>
    <t>0771826S</t>
  </si>
  <si>
    <t xml:space="preserve">34 rue Beauregard               </t>
  </si>
  <si>
    <t>M. DECHENAUX THOMAS</t>
  </si>
  <si>
    <t>ce.0771826S@ac-creteil.fr</t>
  </si>
  <si>
    <t xml:space="preserve">0160054933   </t>
  </si>
  <si>
    <t>0771845M</t>
  </si>
  <si>
    <t>Ecole élémentaire Beauregard</t>
  </si>
  <si>
    <t>MME HERTZOG JUSTINE</t>
  </si>
  <si>
    <t>ce.0771845M@ac-creteil.fr</t>
  </si>
  <si>
    <t xml:space="preserve">0160057709   </t>
  </si>
  <si>
    <t>0771909G</t>
  </si>
  <si>
    <t>LES GRADINS</t>
  </si>
  <si>
    <t xml:space="preserve">Ecole primaire Les Gradins </t>
  </si>
  <si>
    <t xml:space="preserve">2 rue Beauregard                </t>
  </si>
  <si>
    <t>MME GARAULT SEVERINE</t>
  </si>
  <si>
    <t>ce.0771909G@ac-creteil.fr</t>
  </si>
  <si>
    <t xml:space="preserve">0160055712   </t>
  </si>
  <si>
    <t>0771958K</t>
  </si>
  <si>
    <t xml:space="preserve">Rue de l'Eau Vive               </t>
  </si>
  <si>
    <t>MME VAYLET SOPHIE</t>
  </si>
  <si>
    <t>ce.0771958K@ac-creteil.fr</t>
  </si>
  <si>
    <t xml:space="preserve">0160061093   </t>
  </si>
  <si>
    <t>0772015X</t>
  </si>
  <si>
    <t xml:space="preserve">27 rue de l'Eau Vive            </t>
  </si>
  <si>
    <t>MME HAREL MELANIE</t>
  </si>
  <si>
    <t>ce.0772015X@ac-creteil.fr</t>
  </si>
  <si>
    <t xml:space="preserve">0160060687   </t>
  </si>
  <si>
    <t>0772114E</t>
  </si>
  <si>
    <t xml:space="preserve">1  PASSAGE J TATI               </t>
  </si>
  <si>
    <t>MME ROUDIERE ANNE-LAURE</t>
  </si>
  <si>
    <t>ce.0772114E@ac-creteil.fr</t>
  </si>
  <si>
    <t xml:space="preserve">0160067132   </t>
  </si>
  <si>
    <t>0772115F</t>
  </si>
  <si>
    <t xml:space="preserve">1 impasse J TATI                </t>
  </si>
  <si>
    <t>MME MOUGHAMIR HIND</t>
  </si>
  <si>
    <t>ce.0772115F@ac-creteil.fr</t>
  </si>
  <si>
    <t>0160067524</t>
  </si>
  <si>
    <t>0772132Z</t>
  </si>
  <si>
    <t>JEAN ZAY</t>
  </si>
  <si>
    <t>Ecole élémentaire Jean Zay</t>
  </si>
  <si>
    <t xml:space="preserve">Avenue Jean Moulin              </t>
  </si>
  <si>
    <t>M. LE RUDULIER GILDAS</t>
  </si>
  <si>
    <t>ce.0772132Z@ac-creteil.fr</t>
  </si>
  <si>
    <t xml:space="preserve">0160179258   </t>
  </si>
  <si>
    <t>0772136D</t>
  </si>
  <si>
    <t>Ecole maternelle Jean Zay</t>
  </si>
  <si>
    <t xml:space="preserve">9 avenue Jean Moulin            </t>
  </si>
  <si>
    <t>MME BEGOUIN MARYLINE</t>
  </si>
  <si>
    <t>ce.0772136D@ac-creteil.fr</t>
  </si>
  <si>
    <t xml:space="preserve">0160178371   </t>
  </si>
  <si>
    <t>0772158C</t>
  </si>
  <si>
    <t xml:space="preserve">1 rue Victor Hugo               </t>
  </si>
  <si>
    <t>MME DHAUSSY JULIE</t>
  </si>
  <si>
    <t>ce.0772158C@ac-creteil.fr</t>
  </si>
  <si>
    <t xml:space="preserve">0160053615   </t>
  </si>
  <si>
    <t>0772170R</t>
  </si>
  <si>
    <t>MME PINSON FREDERIQUE</t>
  </si>
  <si>
    <t>ce.0772170R@ac-creteil.fr</t>
  </si>
  <si>
    <t xml:space="preserve">0160054144   </t>
  </si>
  <si>
    <t>0772286S</t>
  </si>
  <si>
    <t>Ecole maternelle Julie Daubie</t>
  </si>
  <si>
    <t>MME BRUNEEL AMANDINE</t>
  </si>
  <si>
    <t>ce.0772286S@ac-creteil.fr</t>
  </si>
  <si>
    <t xml:space="preserve">0160066451   </t>
  </si>
  <si>
    <t>0770849E</t>
  </si>
  <si>
    <t>TOUQUIN</t>
  </si>
  <si>
    <t>77469</t>
  </si>
  <si>
    <t>SAINT ETIENNE</t>
  </si>
  <si>
    <t>Ecole élémentaire Saint Etienne</t>
  </si>
  <si>
    <t xml:space="preserve">2 rue du Pressoir               </t>
  </si>
  <si>
    <t xml:space="preserve">TOUQUIN                   </t>
  </si>
  <si>
    <t>MME ROUSSEAU DELPHINE</t>
  </si>
  <si>
    <t>ce.0770849E@ac-creteil.fr</t>
  </si>
  <si>
    <t xml:space="preserve">0164041710   </t>
  </si>
  <si>
    <t>0772061X</t>
  </si>
  <si>
    <t xml:space="preserve">14 rue de Provins               </t>
  </si>
  <si>
    <t>MME FERREIRA OLIVEIRA LAURE</t>
  </si>
  <si>
    <t>ce.0772061X@ac-creteil.fr</t>
  </si>
  <si>
    <t xml:space="preserve">0164041644   </t>
  </si>
  <si>
    <t>0770889Y</t>
  </si>
  <si>
    <t>TOURNAN-EN-BRIE</t>
  </si>
  <si>
    <t>ODETTE MARTEAU</t>
  </si>
  <si>
    <t>Ecole élémentaire Odette Marteau</t>
  </si>
  <si>
    <t xml:space="preserve">1 rue DE LA CORDERIE            </t>
  </si>
  <si>
    <t xml:space="preserve">TOURNAN EN BRIE           </t>
  </si>
  <si>
    <t>MME LANGLAIS CHRISTELLE</t>
  </si>
  <si>
    <t>ce.0770889Y@ac-creteil.fr</t>
  </si>
  <si>
    <t xml:space="preserve">0164070765   </t>
  </si>
  <si>
    <t>0770890Z</t>
  </si>
  <si>
    <t>MME KAMP ISABELLE</t>
  </si>
  <si>
    <t>ce.0770890Z@ac-creteil.fr</t>
  </si>
  <si>
    <t xml:space="preserve">0164070177   </t>
  </si>
  <si>
    <t>0770891A</t>
  </si>
  <si>
    <t>LA MADELEINE</t>
  </si>
  <si>
    <t>Ecole maternelle La Madeleine</t>
  </si>
  <si>
    <t xml:space="preserve">Rue de la Corderie              </t>
  </si>
  <si>
    <t>MME ARLANDIS CHRISTINE</t>
  </si>
  <si>
    <t>ce.0770891A@ac-creteil.fr</t>
  </si>
  <si>
    <t xml:space="preserve">0164071078   </t>
  </si>
  <si>
    <t>0770892B</t>
  </si>
  <si>
    <t xml:space="preserve">16 rue Poincaré                 </t>
  </si>
  <si>
    <t>MME LANDOUR FRANCINE</t>
  </si>
  <si>
    <t>ce.0770892B@ac-creteil.fr</t>
  </si>
  <si>
    <t xml:space="preserve">0164072722   </t>
  </si>
  <si>
    <t>0772160E</t>
  </si>
  <si>
    <t>MOULIN A VENT</t>
  </si>
  <si>
    <t>Ecole maternelle Moulin à Vent</t>
  </si>
  <si>
    <t xml:space="preserve">1 chemin des Ecoliers           </t>
  </si>
  <si>
    <t>MME SAUVAGET FLORENCE</t>
  </si>
  <si>
    <t>ce.0772160E@ac-creteil.fr</t>
  </si>
  <si>
    <t xml:space="preserve">0164071564   </t>
  </si>
  <si>
    <t>0772488L</t>
  </si>
  <si>
    <t>CLAUDE SANTARELLI</t>
  </si>
  <si>
    <t>Ecole élémentaire Claude Santarelli</t>
  </si>
  <si>
    <t xml:space="preserve">2 rue Baden Powell              </t>
  </si>
  <si>
    <t>MME JOSSET ISABELLE</t>
  </si>
  <si>
    <t>ce.0772488L@ac-creteil.fr</t>
  </si>
  <si>
    <t xml:space="preserve">0164254425   </t>
  </si>
  <si>
    <t>0772489M</t>
  </si>
  <si>
    <t>Ecole maternelle Claude Santarelli</t>
  </si>
  <si>
    <t>MME TORQUET SABINE</t>
  </si>
  <si>
    <t>ce.0772489M@ac-creteil.fr</t>
  </si>
  <si>
    <t xml:space="preserve">0164420679   </t>
  </si>
  <si>
    <t>0770127V</t>
  </si>
  <si>
    <t>TOUSSON</t>
  </si>
  <si>
    <t>77471</t>
  </si>
  <si>
    <t>AUGUSTE DUMESNIL</t>
  </si>
  <si>
    <t>Ecole primaire Auguste Dumesnil</t>
  </si>
  <si>
    <t xml:space="preserve">34 rue de la Mairie             </t>
  </si>
  <si>
    <t xml:space="preserve">TOUSSON                   </t>
  </si>
  <si>
    <t>MME EL DALAL LESLIE</t>
  </si>
  <si>
    <t>ce.0770127V@ac-creteil.fr</t>
  </si>
  <si>
    <t xml:space="preserve">0164247013   </t>
  </si>
  <si>
    <t>0770778C</t>
  </si>
  <si>
    <t>TREUZY-LEVELAY</t>
  </si>
  <si>
    <t>77473</t>
  </si>
  <si>
    <t xml:space="preserve">1 place Gustave Moufrond        </t>
  </si>
  <si>
    <t xml:space="preserve">TREUZY LEVELAY            </t>
  </si>
  <si>
    <t>MME PAYEN ANNE</t>
  </si>
  <si>
    <t>ce.0770778C@ac-creteil.fr</t>
  </si>
  <si>
    <t xml:space="preserve">0164290323   </t>
  </si>
  <si>
    <t>0770556L</t>
  </si>
  <si>
    <t>TRILBARDOU</t>
  </si>
  <si>
    <t>77474</t>
  </si>
  <si>
    <t>SIMONNE DEBEAUPUIS</t>
  </si>
  <si>
    <t>Ecole primaire Simonne Debeaupuis</t>
  </si>
  <si>
    <t xml:space="preserve">4 rue des prés                  </t>
  </si>
  <si>
    <t xml:space="preserve">TRILBARDOU                </t>
  </si>
  <si>
    <t>MME GALISSON CELINE</t>
  </si>
  <si>
    <t>ce.0770556L@ac-creteil.fr</t>
  </si>
  <si>
    <t xml:space="preserve">0160019908   </t>
  </si>
  <si>
    <t>0770557M</t>
  </si>
  <si>
    <t>TRILPORT</t>
  </si>
  <si>
    <t>77475</t>
  </si>
  <si>
    <t xml:space="preserve">Place du 19 Mars 62             </t>
  </si>
  <si>
    <t xml:space="preserve">TRILPORT                  </t>
  </si>
  <si>
    <t>MME CASTILLO FREDERIQUE</t>
  </si>
  <si>
    <t>ce.0770557M@ac-creteil.fr</t>
  </si>
  <si>
    <t xml:space="preserve">0164331110   </t>
  </si>
  <si>
    <t>0771611H</t>
  </si>
  <si>
    <t>ANDREE CHEDID</t>
  </si>
  <si>
    <t>Ecole maternelle Andrée Chedid</t>
  </si>
  <si>
    <t xml:space="preserve">Rue de Brinches                 </t>
  </si>
  <si>
    <t>MME DABANCOURT STEPHANIE</t>
  </si>
  <si>
    <t>ce.0771611H@ac-creteil.fr</t>
  </si>
  <si>
    <t xml:space="preserve">0164347709   </t>
  </si>
  <si>
    <t>0771696A</t>
  </si>
  <si>
    <t>LA CHARMOYE</t>
  </si>
  <si>
    <t>Ecole primaire La Charmoye</t>
  </si>
  <si>
    <t xml:space="preserve">57 rue Albert Schweitzer        </t>
  </si>
  <si>
    <t>MME MATHIEU NATHALIE</t>
  </si>
  <si>
    <t>ce.0771696A@ac-creteil.fr</t>
  </si>
  <si>
    <t xml:space="preserve">0164347212   </t>
  </si>
  <si>
    <t>0770493T</t>
  </si>
  <si>
    <t>TROCY-EN-MULTIEN</t>
  </si>
  <si>
    <t>77476</t>
  </si>
  <si>
    <t xml:space="preserve">12 rue de la Haute Maison       </t>
  </si>
  <si>
    <t xml:space="preserve">TROCY EN MULTIEN          </t>
  </si>
  <si>
    <t>MME CHERON ELISA</t>
  </si>
  <si>
    <t>ce.0770493T@ac-creteil.fr</t>
  </si>
  <si>
    <t>0962126592</t>
  </si>
  <si>
    <t>0770128W</t>
  </si>
  <si>
    <t>URY</t>
  </si>
  <si>
    <t>77477</t>
  </si>
  <si>
    <t xml:space="preserve">10 bis rue de Melun             </t>
  </si>
  <si>
    <t xml:space="preserve">URY                       </t>
  </si>
  <si>
    <t>MME PIERRE ESTELLE</t>
  </si>
  <si>
    <t>ce.0770128W@ac-creteil.fr</t>
  </si>
  <si>
    <t xml:space="preserve">0164244526   </t>
  </si>
  <si>
    <t>0770321F</t>
  </si>
  <si>
    <t>USSY-SUR-MARNE</t>
  </si>
  <si>
    <t>77478</t>
  </si>
  <si>
    <t xml:space="preserve">2 A rue de Changis              </t>
  </si>
  <si>
    <t xml:space="preserve">USSY SUR MARNE            </t>
  </si>
  <si>
    <t>MME CLAUDIN ELISE</t>
  </si>
  <si>
    <t>ce.0770321F@ac-creteil.fr</t>
  </si>
  <si>
    <t xml:space="preserve">0160224642   </t>
  </si>
  <si>
    <t>0770469S</t>
  </si>
  <si>
    <t>VAIRES-SUR-MARNE</t>
  </si>
  <si>
    <t>77479</t>
  </si>
  <si>
    <t>MARIE JORAND</t>
  </si>
  <si>
    <t>Ecole maternelle Marie Jorand</t>
  </si>
  <si>
    <t xml:space="preserve">30 rue de la Gare               </t>
  </si>
  <si>
    <t xml:space="preserve">VAIRES SUR MARNE          </t>
  </si>
  <si>
    <t>MME RAFFIER-AGISSON ISABELLE</t>
  </si>
  <si>
    <t>ce.0770469S@ac-creteil.fr</t>
  </si>
  <si>
    <t xml:space="preserve">0160201742   </t>
  </si>
  <si>
    <t>0770959Z</t>
  </si>
  <si>
    <t>PARC DE L'AULNAY</t>
  </si>
  <si>
    <t>Ecole maternelle Parc de l'Aulnay</t>
  </si>
  <si>
    <t xml:space="preserve">Impasse de l'Aulnay             </t>
  </si>
  <si>
    <t>MME GIORGI CARINE</t>
  </si>
  <si>
    <t>ce.0770959Z@ac-creteil.fr</t>
  </si>
  <si>
    <t xml:space="preserve">0160202212   </t>
  </si>
  <si>
    <t>0770960A</t>
  </si>
  <si>
    <t>Ecole élémentaire Parc de l'Aulnay</t>
  </si>
  <si>
    <t xml:space="preserve">Parc de l'Aulnay                </t>
  </si>
  <si>
    <t>MME LEGRAND AURELIE</t>
  </si>
  <si>
    <t>ce.0770960A@ac-creteil.fr</t>
  </si>
  <si>
    <t xml:space="preserve">0160202455   </t>
  </si>
  <si>
    <t>0771149F</t>
  </si>
  <si>
    <t>LES PECHEURS</t>
  </si>
  <si>
    <t>Ecole maternelle les Pêcheurs</t>
  </si>
  <si>
    <t xml:space="preserve">55 rue des pêcheurs             </t>
  </si>
  <si>
    <t>M. HERSE LAURENT</t>
  </si>
  <si>
    <t>ce.0771149F@ac-creteil.fr</t>
  </si>
  <si>
    <t xml:space="preserve">0160202470   </t>
  </si>
  <si>
    <t>0771504S</t>
  </si>
  <si>
    <t xml:space="preserve">11  RUE ALPHONSE MANCEAU        </t>
  </si>
  <si>
    <t>M. GUERRAND PATRICK</t>
  </si>
  <si>
    <t>ce.0771504S@ac-creteil.fr</t>
  </si>
  <si>
    <t xml:space="preserve">0160201403   </t>
  </si>
  <si>
    <t>0771697B</t>
  </si>
  <si>
    <t>BOIS DE VAIRES</t>
  </si>
  <si>
    <t>Ecole élémentaire Bois de Vaires</t>
  </si>
  <si>
    <t xml:space="preserve">6 rue des Fauvettes             </t>
  </si>
  <si>
    <t>MME POISSONNIER CORINNE</t>
  </si>
  <si>
    <t>ce.0771697B@ac-creteil.fr</t>
  </si>
  <si>
    <t xml:space="preserve">0160536653 </t>
  </si>
  <si>
    <t>0771835B</t>
  </si>
  <si>
    <t>Ecole maternelle du Bois de Vaires</t>
  </si>
  <si>
    <t>MME RACINE CHRISTEL</t>
  </si>
  <si>
    <t>ce.0771835B@ac-creteil.fr</t>
  </si>
  <si>
    <t xml:space="preserve">0164210895   </t>
  </si>
  <si>
    <t>0772656U</t>
  </si>
  <si>
    <t>Ecole élémentaire Les Pêcheurs</t>
  </si>
  <si>
    <t xml:space="preserve">59 rue des Pêcheurs             </t>
  </si>
  <si>
    <t>MME ZBAREN EVELYNE</t>
  </si>
  <si>
    <t>ce.0772656U@ac-creteil.fr</t>
  </si>
  <si>
    <t>0160203476</t>
  </si>
  <si>
    <t>0770171T</t>
  </si>
  <si>
    <t>VALENCE-EN-BRIE</t>
  </si>
  <si>
    <t xml:space="preserve">10 rue JEAN HADERER             </t>
  </si>
  <si>
    <t xml:space="preserve">VALENCE EN BRIE           </t>
  </si>
  <si>
    <t>MME ARGANT ISABELLE</t>
  </si>
  <si>
    <t>ce.0770171T@ac-creteil.fr</t>
  </si>
  <si>
    <t xml:space="preserve">0164318034   </t>
  </si>
  <si>
    <t>0770748V</t>
  </si>
  <si>
    <t>VANVILLE</t>
  </si>
  <si>
    <t>77481</t>
  </si>
  <si>
    <t xml:space="preserve">5 rue du Verger                 </t>
  </si>
  <si>
    <t xml:space="preserve">VANVILLE                  </t>
  </si>
  <si>
    <t>MME ASSELIN MANON</t>
  </si>
  <si>
    <t>ce.0770748V@ac-creteil.fr</t>
  </si>
  <si>
    <t xml:space="preserve">0164016647   </t>
  </si>
  <si>
    <t>0770671L</t>
  </si>
  <si>
    <t>VARENNES-SUR-SEINE</t>
  </si>
  <si>
    <t>77482</t>
  </si>
  <si>
    <t>Ecole maternelle Louis Aragon</t>
  </si>
  <si>
    <t xml:space="preserve">Rue de la Grande Garenne        </t>
  </si>
  <si>
    <t xml:space="preserve">VARENNES SUR SEINE        </t>
  </si>
  <si>
    <t>MME ABAD ELODIE</t>
  </si>
  <si>
    <t>ce.0770671L@ac-creteil.fr</t>
  </si>
  <si>
    <t xml:space="preserve">0164323058   </t>
  </si>
  <si>
    <t>0771462W</t>
  </si>
  <si>
    <t xml:space="preserve">5 rue de l'Etang                </t>
  </si>
  <si>
    <t>MME LACROIX CHRISTINE</t>
  </si>
  <si>
    <t>ce.0771462W@ac-creteil.fr</t>
  </si>
  <si>
    <t>0160961511</t>
  </si>
  <si>
    <t>0770559P</t>
  </si>
  <si>
    <t>VARREDDES</t>
  </si>
  <si>
    <t>77483</t>
  </si>
  <si>
    <t>LA TOURNOYE</t>
  </si>
  <si>
    <t>Ecole élémentaire La Tournoye</t>
  </si>
  <si>
    <t xml:space="preserve">2 rue de l'Ourcq                </t>
  </si>
  <si>
    <t xml:space="preserve">VARREDDES                 </t>
  </si>
  <si>
    <t>MME DERBOIS MELANIE</t>
  </si>
  <si>
    <t>ce.0770559P@ac-creteil.fr</t>
  </si>
  <si>
    <t xml:space="preserve">0164331897   </t>
  </si>
  <si>
    <t>0772554H</t>
  </si>
  <si>
    <t>LE GRAND CHEMIN</t>
  </si>
  <si>
    <t>Ecole maternelle Le Grand Chemin</t>
  </si>
  <si>
    <t xml:space="preserve">Ruelle Jean Piettre             </t>
  </si>
  <si>
    <t>MME MOREL JULIE</t>
  </si>
  <si>
    <t>ce.0772554H@ac-creteil.fr</t>
  </si>
  <si>
    <t>0977924260</t>
  </si>
  <si>
    <t>0771794G</t>
  </si>
  <si>
    <t>VAUCOURTOIS</t>
  </si>
  <si>
    <t>77484</t>
  </si>
  <si>
    <t xml:space="preserve">25 rue Courtier                 </t>
  </si>
  <si>
    <t xml:space="preserve">VAUCOURTOIS               </t>
  </si>
  <si>
    <t>MME KOCHER LYDIA</t>
  </si>
  <si>
    <t>ce.0771794G@ac-creteil.fr</t>
  </si>
  <si>
    <t>0160256206</t>
  </si>
  <si>
    <t>0770850F</t>
  </si>
  <si>
    <t>VAUDOY-EN-BRIE</t>
  </si>
  <si>
    <t>77486</t>
  </si>
  <si>
    <t>LA CLE DES CHAMPS</t>
  </si>
  <si>
    <t>Ecole élémentaire La Clé des Champs</t>
  </si>
  <si>
    <t xml:space="preserve">13 rue du Tour de l'Eglise      </t>
  </si>
  <si>
    <t xml:space="preserve">VAUDOY EN BRIE            </t>
  </si>
  <si>
    <t>MME GUERDOUX SABINE</t>
  </si>
  <si>
    <t>ce.0770850F@ac-creteil.fr</t>
  </si>
  <si>
    <t xml:space="preserve">0164075147   </t>
  </si>
  <si>
    <t>0770599H</t>
  </si>
  <si>
    <t>VAUX-LE-PENIL</t>
  </si>
  <si>
    <t>77487</t>
  </si>
  <si>
    <t>BEUVE ET GANTIER</t>
  </si>
  <si>
    <t>Ecole élémentaire Beuve et Gantier</t>
  </si>
  <si>
    <t xml:space="preserve">Place Beuve et Gantier          </t>
  </si>
  <si>
    <t xml:space="preserve">VAUX LE PENIL             </t>
  </si>
  <si>
    <t>MME PHILIPPE JULIE</t>
  </si>
  <si>
    <t>ce.0770599H@ac-creteil.fr</t>
  </si>
  <si>
    <t xml:space="preserve">0164715130   </t>
  </si>
  <si>
    <t>0770600J</t>
  </si>
  <si>
    <t>ROUCHON</t>
  </si>
  <si>
    <t>Ecole maternelle Rouchon</t>
  </si>
  <si>
    <t>MME GRAFFIN MICHELLE</t>
  </si>
  <si>
    <t>ce.0770600J@ac-creteil.fr</t>
  </si>
  <si>
    <t>0164715171</t>
  </si>
  <si>
    <t>0771601X</t>
  </si>
  <si>
    <t xml:space="preserve">Rue de la Mare des Champs       </t>
  </si>
  <si>
    <t>MME LAFOSSE SANDRINE</t>
  </si>
  <si>
    <t>ce.0771601X@ac-creteil.fr</t>
  </si>
  <si>
    <t xml:space="preserve">0164715131   </t>
  </si>
  <si>
    <t>0771612J</t>
  </si>
  <si>
    <t>Ecole maternelle Romain Rolland</t>
  </si>
  <si>
    <t>MME ROYER DELPHINE</t>
  </si>
  <si>
    <t>ce.0771612J@ac-creteil.fr</t>
  </si>
  <si>
    <t xml:space="preserve">0164715132 </t>
  </si>
  <si>
    <t>0772258L</t>
  </si>
  <si>
    <t>GASTON DUMONT</t>
  </si>
  <si>
    <t>Ecole élémentaire Gaston Dumont</t>
  </si>
  <si>
    <t xml:space="preserve">Rue des 3 Rodes                 </t>
  </si>
  <si>
    <t>M. BOCCON DIT LACROIX JULIEN</t>
  </si>
  <si>
    <t>ce.0772258L@ac-creteil.fr</t>
  </si>
  <si>
    <t xml:space="preserve">0164715151 </t>
  </si>
  <si>
    <t>0772259M</t>
  </si>
  <si>
    <t>Ecole maternelle Gaston Dumont</t>
  </si>
  <si>
    <t xml:space="preserve">586 rue des 3 Rodes             </t>
  </si>
  <si>
    <t>MME MAREST ELODIE</t>
  </si>
  <si>
    <t>ce.0772259M@ac-creteil.fr</t>
  </si>
  <si>
    <t>0164715150</t>
  </si>
  <si>
    <t>0772863U</t>
  </si>
  <si>
    <t>ECOLE MONTESSORI DE MELUN VAUX</t>
  </si>
  <si>
    <t xml:space="preserve"> Ecole primaire privée Montessori de Melun Vaulx-le-Penil</t>
  </si>
  <si>
    <t xml:space="preserve">949 avenue DE SAINT JUST        </t>
  </si>
  <si>
    <t>MME NEDELEC SCHWENCK Betty</t>
  </si>
  <si>
    <t>ce.0772863U@ac-creteil.fr</t>
  </si>
  <si>
    <t>0787854598</t>
  </si>
  <si>
    <t>0770495V</t>
  </si>
  <si>
    <t>VENDREST</t>
  </si>
  <si>
    <t>77490</t>
  </si>
  <si>
    <t xml:space="preserve">VENDREST                  </t>
  </si>
  <si>
    <t>MME COUILLARD NATHALIE</t>
  </si>
  <si>
    <t>ce.0770495V@ac-creteil.fr</t>
  </si>
  <si>
    <t xml:space="preserve">0160018260   </t>
  </si>
  <si>
    <t>0770496W</t>
  </si>
  <si>
    <t>CHATON</t>
  </si>
  <si>
    <t>Ecole élémentaire Chaton</t>
  </si>
  <si>
    <t xml:space="preserve">2 rue de la Marmoulée           </t>
  </si>
  <si>
    <t>MME MELIQUE JULIE</t>
  </si>
  <si>
    <t>ce.0770496W@ac-creteil.fr</t>
  </si>
  <si>
    <t xml:space="preserve">0160018145   </t>
  </si>
  <si>
    <t>0770826E</t>
  </si>
  <si>
    <t>VERDELOT</t>
  </si>
  <si>
    <t>77492</t>
  </si>
  <si>
    <t xml:space="preserve">Place Albert Boyer              </t>
  </si>
  <si>
    <t xml:space="preserve">VERDELOT                  </t>
  </si>
  <si>
    <t>MME BOULADE CHRISTELLE</t>
  </si>
  <si>
    <t>ce.0770826E@ac-creteil.fr</t>
  </si>
  <si>
    <t xml:space="preserve">0164048306   </t>
  </si>
  <si>
    <t>0771602Y</t>
  </si>
  <si>
    <t>VERNEUIL-L'ETANG</t>
  </si>
  <si>
    <t>77493</t>
  </si>
  <si>
    <t xml:space="preserve">16 bis rue Jean Jaurès          </t>
  </si>
  <si>
    <t xml:space="preserve">VERNEUIL L ETANG          </t>
  </si>
  <si>
    <t>MME PETIT NATHALIE</t>
  </si>
  <si>
    <t>ce.0771602Y@ac-creteil.fr</t>
  </si>
  <si>
    <t xml:space="preserve">0164513395  </t>
  </si>
  <si>
    <t>0771603Z</t>
  </si>
  <si>
    <t xml:space="preserve">Rue Lamartine                   </t>
  </si>
  <si>
    <t>M. XHENEUMONT VINCENT</t>
  </si>
  <si>
    <t>ce.0771603Z@ac-creteil.fr</t>
  </si>
  <si>
    <t xml:space="preserve">0164060212   </t>
  </si>
  <si>
    <t>0772882P</t>
  </si>
  <si>
    <t>VERNOU-LA-CELLE-SUR-SEINE</t>
  </si>
  <si>
    <t>77494</t>
  </si>
  <si>
    <t>MICHEL LEGRAND</t>
  </si>
  <si>
    <t>Ecole primaire Michel Legrand</t>
  </si>
  <si>
    <t xml:space="preserve">10 rue des Ecoles               </t>
  </si>
  <si>
    <t xml:space="preserve">VERNOU LA CELLE SUR SEINE </t>
  </si>
  <si>
    <t>MME RIGAULT CATHERINE</t>
  </si>
  <si>
    <t>ce.0772882P@ac-creteil.fr</t>
  </si>
  <si>
    <t>0164230833</t>
  </si>
  <si>
    <t>0770602L</t>
  </si>
  <si>
    <t>VERT-SAINT-DENIS</t>
  </si>
  <si>
    <t>77495</t>
  </si>
  <si>
    <t xml:space="preserve">32 rue du Seigle                </t>
  </si>
  <si>
    <t xml:space="preserve">VERT ST DENIS             </t>
  </si>
  <si>
    <t>MME ZENGO VALERIE</t>
  </si>
  <si>
    <t>ce.0770602L@ac-creteil.fr</t>
  </si>
  <si>
    <t xml:space="preserve">0160633874   </t>
  </si>
  <si>
    <t>0772771U</t>
  </si>
  <si>
    <t>FREINET</t>
  </si>
  <si>
    <t>Ecole primaire Freinet</t>
  </si>
  <si>
    <t xml:space="preserve">65 rue Joseph Lesurques         </t>
  </si>
  <si>
    <t>M. LARGILLIER CYRILLE</t>
  </si>
  <si>
    <t>ce.0772771U@ac-creteil.fr</t>
  </si>
  <si>
    <t>0164411384</t>
  </si>
  <si>
    <t>0772835N</t>
  </si>
  <si>
    <t xml:space="preserve">8 rue de Pouilly                </t>
  </si>
  <si>
    <t>MME QUILFEN VALERIE</t>
  </si>
  <si>
    <t>ce.0772835N@ac-creteil.fr</t>
  </si>
  <si>
    <t>0160631837</t>
  </si>
  <si>
    <t>0772842W</t>
  </si>
  <si>
    <t>Ecole primaire Louise Michel</t>
  </si>
  <si>
    <t xml:space="preserve">2 rue Louise Michel             </t>
  </si>
  <si>
    <t>MME HEC CAROLE</t>
  </si>
  <si>
    <t>ce.0772842W@ac-creteil.fr</t>
  </si>
  <si>
    <t>0164417327</t>
  </si>
  <si>
    <t>0770749W</t>
  </si>
  <si>
    <t>VIEUX-CHAMPAGNE</t>
  </si>
  <si>
    <t>77496</t>
  </si>
  <si>
    <t xml:space="preserve">26 grande rue                   </t>
  </si>
  <si>
    <t xml:space="preserve">VIEUX CHAMPAGNE           </t>
  </si>
  <si>
    <t>MME MEYER AUDREY</t>
  </si>
  <si>
    <t>ce.0770749W@ac-creteil.fr</t>
  </si>
  <si>
    <t xml:space="preserve">0164016132   </t>
  </si>
  <si>
    <t>0770512N</t>
  </si>
  <si>
    <t>VILLEBEON</t>
  </si>
  <si>
    <t xml:space="preserve">VILLEBEON                 </t>
  </si>
  <si>
    <t>MME LABEUR CLAIRE</t>
  </si>
  <si>
    <t>ce.0770512N@ac-creteil.fr</t>
  </si>
  <si>
    <t xml:space="preserve">0160965748   </t>
  </si>
  <si>
    <t>0770698R</t>
  </si>
  <si>
    <t>VILLECERF</t>
  </si>
  <si>
    <t>77501</t>
  </si>
  <si>
    <t xml:space="preserve">46 rue Grande                   </t>
  </si>
  <si>
    <t xml:space="preserve">VILLECERF                 </t>
  </si>
  <si>
    <t>MME GAUCHET ADELINE</t>
  </si>
  <si>
    <t>ce.0770698R@ac-creteil.fr</t>
  </si>
  <si>
    <t xml:space="preserve">0164249136   </t>
  </si>
  <si>
    <t>0770513P</t>
  </si>
  <si>
    <t>VILLEMARECHAL</t>
  </si>
  <si>
    <t>77504</t>
  </si>
  <si>
    <t xml:space="preserve">VILLEMARECHAL             </t>
  </si>
  <si>
    <t>MME TOURLOURAT AGNES</t>
  </si>
  <si>
    <t>ce.0770513P@ac-creteil.fr</t>
  </si>
  <si>
    <t xml:space="preserve">0164315282   </t>
  </si>
  <si>
    <t>0770270A</t>
  </si>
  <si>
    <t>VILLEMAREUIL</t>
  </si>
  <si>
    <t>77505</t>
  </si>
  <si>
    <t xml:space="preserve">2 rue Saint Christophe          </t>
  </si>
  <si>
    <t xml:space="preserve">VILLEMAREUIL              </t>
  </si>
  <si>
    <t>MME LEDU MARINE</t>
  </si>
  <si>
    <t>ce.0770270A@ac-creteil.fr</t>
  </si>
  <si>
    <t xml:space="preserve">0160256246   </t>
  </si>
  <si>
    <t>0770699S</t>
  </si>
  <si>
    <t>VILLEMER</t>
  </si>
  <si>
    <t>77506</t>
  </si>
  <si>
    <t xml:space="preserve">VILLEMER                  </t>
  </si>
  <si>
    <t>MME DUPUIS CAROL</t>
  </si>
  <si>
    <t>ce.0770699S@ac-creteil.fr</t>
  </si>
  <si>
    <t xml:space="preserve">0164249365   </t>
  </si>
  <si>
    <t>0770079T</t>
  </si>
  <si>
    <t>VILLENAUXE-LA-PETITE</t>
  </si>
  <si>
    <t>77507</t>
  </si>
  <si>
    <t xml:space="preserve">2 rue de l'Ecole                </t>
  </si>
  <si>
    <t xml:space="preserve">VILLENAUXE LA PETITE      </t>
  </si>
  <si>
    <t>MME GOBIN-SAUVE MARLENE</t>
  </si>
  <si>
    <t>ce.0770079T@ac-creteil.fr</t>
  </si>
  <si>
    <t xml:space="preserve">0164002110   </t>
  </si>
  <si>
    <t>0770852H</t>
  </si>
  <si>
    <t>VILLENEUVE-LE-COMTE</t>
  </si>
  <si>
    <t xml:space="preserve">VILLENEUVE LE COMTE       </t>
  </si>
  <si>
    <t>MME HENRY KORA</t>
  </si>
  <si>
    <t>ce.0770852H@ac-creteil.fr</t>
  </si>
  <si>
    <t>0160430075</t>
  </si>
  <si>
    <t>0771304Z</t>
  </si>
  <si>
    <t>SAINT-PIERRE</t>
  </si>
  <si>
    <t>Ecole primaire privée Saint-Pierre</t>
  </si>
  <si>
    <t xml:space="preserve">Rue de Provins                  </t>
  </si>
  <si>
    <t>MME ROCTON Marie-Georges</t>
  </si>
  <si>
    <t>ce.0771304Z@ac-creteil.fr</t>
  </si>
  <si>
    <t>0160432159</t>
  </si>
  <si>
    <t>0770318C</t>
  </si>
  <si>
    <t>VILLENEUVE-LES-BORDES</t>
  </si>
  <si>
    <t>77509</t>
  </si>
  <si>
    <t xml:space="preserve">Rue du Montois                  </t>
  </si>
  <si>
    <t xml:space="preserve">VILLENEUVE LES BORDES     </t>
  </si>
  <si>
    <t>MME CHARLES LESLIE</t>
  </si>
  <si>
    <t>ce.0770318C@ac-creteil.fr</t>
  </si>
  <si>
    <t>0160583963</t>
  </si>
  <si>
    <t>0772301H</t>
  </si>
  <si>
    <t>VILLENEUVE-SAINT-DENIS</t>
  </si>
  <si>
    <t>LES GRANDS PRES</t>
  </si>
  <si>
    <t xml:space="preserve">Ecole primaire Les Grands Prés </t>
  </si>
  <si>
    <t xml:space="preserve">Rue de la Guette                </t>
  </si>
  <si>
    <t xml:space="preserve">VILLENEUVE ST DENIS       </t>
  </si>
  <si>
    <t>MME BOULANGER NADEGE</t>
  </si>
  <si>
    <t>ce.0772301H@ac-creteil.fr</t>
  </si>
  <si>
    <t xml:space="preserve">0164631697 </t>
  </si>
  <si>
    <t>0770274E</t>
  </si>
  <si>
    <t>VILLENEUVE-SOUS-DAMMARTIN</t>
  </si>
  <si>
    <t>77511</t>
  </si>
  <si>
    <t xml:space="preserve">17 rue de Paris                 </t>
  </si>
  <si>
    <t xml:space="preserve">VILLENEUVE SOUS DAMMARTIN </t>
  </si>
  <si>
    <t>M. WOLKENSINGER VINCENT</t>
  </si>
  <si>
    <t>ce.0770274E@ac-creteil.fr</t>
  </si>
  <si>
    <t xml:space="preserve">0160032576   </t>
  </si>
  <si>
    <t>0770827F</t>
  </si>
  <si>
    <t>VILLENEUVE-SUR-BELLOT</t>
  </si>
  <si>
    <t>77512</t>
  </si>
  <si>
    <t xml:space="preserve">Place Maurice Jacquet           </t>
  </si>
  <si>
    <t xml:space="preserve">VILLENEUVE SUR BELLOT     </t>
  </si>
  <si>
    <t>MME DUBUT CAROLINE</t>
  </si>
  <si>
    <t>ce.0770827F@ac-creteil.fr</t>
  </si>
  <si>
    <t xml:space="preserve">0164048309   </t>
  </si>
  <si>
    <t>0772008P</t>
  </si>
  <si>
    <t xml:space="preserve">8 rue Montflageol               </t>
  </si>
  <si>
    <t>MME CHRETIEN CELINE</t>
  </si>
  <si>
    <t>ce.0772008P@ac-creteil.fr</t>
  </si>
  <si>
    <t xml:space="preserve">0164048035   </t>
  </si>
  <si>
    <t>0770560R</t>
  </si>
  <si>
    <t>VILLENOY</t>
  </si>
  <si>
    <t>77513</t>
  </si>
  <si>
    <t>Ecole élémentaire Emile Zola</t>
  </si>
  <si>
    <t>Rue des Ecoles et Place de l'Egl</t>
  </si>
  <si>
    <t xml:space="preserve">VILLENOY                  </t>
  </si>
  <si>
    <t>MME MATHONNAT SOPHIE</t>
  </si>
  <si>
    <t>ce.0770560R@ac-creteil.fr</t>
  </si>
  <si>
    <t xml:space="preserve">0160231368   </t>
  </si>
  <si>
    <t>0772287T</t>
  </si>
  <si>
    <t>MOZART</t>
  </si>
  <si>
    <t>Ecole maternelle Wolfgang Amadeus Mozart</t>
  </si>
  <si>
    <t xml:space="preserve">Rue Mozart                      </t>
  </si>
  <si>
    <t>M. CHAMBON THOMAS</t>
  </si>
  <si>
    <t>ce.0772287T@ac-creteil.fr</t>
  </si>
  <si>
    <t xml:space="preserve">0164336141   </t>
  </si>
  <si>
    <t>0770205E</t>
  </si>
  <si>
    <t>VILLEPARISIS</t>
  </si>
  <si>
    <t>77514</t>
  </si>
  <si>
    <t>ANATOLE FRANCE</t>
  </si>
  <si>
    <t>Ecole élémentaire Anatole France</t>
  </si>
  <si>
    <t xml:space="preserve">3 avenue Anatole France         </t>
  </si>
  <si>
    <t xml:space="preserve">VILLEPARISIS              </t>
  </si>
  <si>
    <t>MME THIERRY ISABELLE</t>
  </si>
  <si>
    <t>ce.0770205E@ac-creteil.fr</t>
  </si>
  <si>
    <t xml:space="preserve">0164270210   </t>
  </si>
  <si>
    <t>0770206F</t>
  </si>
  <si>
    <t xml:space="preserve">Rue Ronsard                     </t>
  </si>
  <si>
    <t>MME DEVRIESE CELINE</t>
  </si>
  <si>
    <t>ce.0770206F@ac-creteil.fr</t>
  </si>
  <si>
    <t xml:space="preserve">0164270275   </t>
  </si>
  <si>
    <t>0770207G</t>
  </si>
  <si>
    <t>ARISTIDE BRIAND</t>
  </si>
  <si>
    <t>Ecole maternelle Aristide Briand</t>
  </si>
  <si>
    <t xml:space="preserve">79 rue Aristide Briand          </t>
  </si>
  <si>
    <t>MME LOUISET FLORIE</t>
  </si>
  <si>
    <t>ce.0770207G@ac-creteil.fr</t>
  </si>
  <si>
    <t xml:space="preserve">0164270230   </t>
  </si>
  <si>
    <t>0770208H</t>
  </si>
  <si>
    <t>REPUBLIQUE</t>
  </si>
  <si>
    <t>Ecole maternelle République</t>
  </si>
  <si>
    <t xml:space="preserve">30 rue de la République         </t>
  </si>
  <si>
    <t>MME COSTA CANDIE</t>
  </si>
  <si>
    <t>ce.0770208H@ac-creteil.fr</t>
  </si>
  <si>
    <t xml:space="preserve">0164270262   </t>
  </si>
  <si>
    <t>0770210K</t>
  </si>
  <si>
    <t>SEVERINE</t>
  </si>
  <si>
    <t>Ecole élémentaire Séverine</t>
  </si>
  <si>
    <t xml:space="preserve">5 avenue Anatole France         </t>
  </si>
  <si>
    <t>MME GAUVOIN CORINE</t>
  </si>
  <si>
    <t>ce.0770210K@ac-creteil.fr</t>
  </si>
  <si>
    <t xml:space="preserve">0164270978   </t>
  </si>
  <si>
    <t>0770962C</t>
  </si>
  <si>
    <t>MAIL DE L'OURCQ</t>
  </si>
  <si>
    <t>Ecole maternelle Mail de l'Ourcq</t>
  </si>
  <si>
    <t xml:space="preserve">Place Wathlingen                </t>
  </si>
  <si>
    <t>MME ARSHAD KOKAB</t>
  </si>
  <si>
    <t>ce.0770962C@ac-creteil.fr</t>
  </si>
  <si>
    <t xml:space="preserve">0164277217   </t>
  </si>
  <si>
    <t>0771083J</t>
  </si>
  <si>
    <t>ERNEST RENAN</t>
  </si>
  <si>
    <t>Ecole élémentaire Ernest Renan</t>
  </si>
  <si>
    <t xml:space="preserve">15 rue Boileau                  </t>
  </si>
  <si>
    <t>M. CALCAGNILE FABRICE</t>
  </si>
  <si>
    <t>ce.0771083J@ac-creteil.fr</t>
  </si>
  <si>
    <t xml:space="preserve">0164270757   </t>
  </si>
  <si>
    <t>0771150G</t>
  </si>
  <si>
    <t>Ecole maternelle Ernest Renan</t>
  </si>
  <si>
    <t>MME BASQUIN LYDIE</t>
  </si>
  <si>
    <t>ce.0771150G@ac-creteil.fr</t>
  </si>
  <si>
    <t xml:space="preserve">0164270397   </t>
  </si>
  <si>
    <t>0771356F</t>
  </si>
  <si>
    <t>NORMANDIE-NIEMEN</t>
  </si>
  <si>
    <t>Ecole élémentaire Normandie-Niémen</t>
  </si>
  <si>
    <t xml:space="preserve">Avenue de Bretagne              </t>
  </si>
  <si>
    <t>MME ESSLINGER KARINE</t>
  </si>
  <si>
    <t>ce.0771356F@ac-creteil.fr</t>
  </si>
  <si>
    <t xml:space="preserve">0164279093   </t>
  </si>
  <si>
    <t>0771801P</t>
  </si>
  <si>
    <t>Ecole maternelle Normandie-Niémen</t>
  </si>
  <si>
    <t>M. BERTHIER NICOLAS</t>
  </si>
  <si>
    <t>ce.0771801P@ac-creteil.fr</t>
  </si>
  <si>
    <t>0160210079</t>
  </si>
  <si>
    <t>0771857A</t>
  </si>
  <si>
    <t>CELESTIN FREINET</t>
  </si>
  <si>
    <t>Ecole maternelle Célestin Freinet</t>
  </si>
  <si>
    <t xml:space="preserve">Allée de Maulny                 </t>
  </si>
  <si>
    <t>MME TONI CELINE</t>
  </si>
  <si>
    <t>ce.0771857A@ac-creteil.fr</t>
  </si>
  <si>
    <t xml:space="preserve">0164279193   </t>
  </si>
  <si>
    <t>0771871R</t>
  </si>
  <si>
    <t>Ecole élémentaire Célestin Freinet</t>
  </si>
  <si>
    <t>MME BETHENCOURT CAROLINE</t>
  </si>
  <si>
    <t>ce.0771871R@ac-creteil.fr</t>
  </si>
  <si>
    <t xml:space="preserve">0164279248   </t>
  </si>
  <si>
    <t>0772288U</t>
  </si>
  <si>
    <t>CHARLEMAGNE</t>
  </si>
  <si>
    <t>Ecole élémentaire Charlemagne</t>
  </si>
  <si>
    <t xml:space="preserve">Place François Mauriac          </t>
  </si>
  <si>
    <t>M. BARQUERO DAVID</t>
  </si>
  <si>
    <t>ce.0772288U@ac-creteil.fr</t>
  </si>
  <si>
    <t xml:space="preserve">0164673840   </t>
  </si>
  <si>
    <t>0772555J</t>
  </si>
  <si>
    <t>MME VAUTIER FLORENCE</t>
  </si>
  <si>
    <t>ce.0772555J@ac-creteil.fr</t>
  </si>
  <si>
    <t xml:space="preserve">0164670207   </t>
  </si>
  <si>
    <t>0772722R</t>
  </si>
  <si>
    <t>BARBARA</t>
  </si>
  <si>
    <t>Ecole primaire Barbara</t>
  </si>
  <si>
    <t xml:space="preserve">Place François Mitterrand       </t>
  </si>
  <si>
    <t>MME LECARPENTIER VIRGINIE</t>
  </si>
  <si>
    <t>ce.0772722R@ac-creteil.fr</t>
  </si>
  <si>
    <t xml:space="preserve">0164272714   </t>
  </si>
  <si>
    <t>0770213N</t>
  </si>
  <si>
    <t>VILLEROY</t>
  </si>
  <si>
    <t xml:space="preserve">2 rue Saint Pierre              </t>
  </si>
  <si>
    <t xml:space="preserve">VILLEROY                  </t>
  </si>
  <si>
    <t>MME DESNUS AURELIE</t>
  </si>
  <si>
    <t>ce.0770213N@ac-creteil.fr</t>
  </si>
  <si>
    <t xml:space="preserve">0160019155   </t>
  </si>
  <si>
    <t>0770700T</t>
  </si>
  <si>
    <t>VILLE-SAINT-JACQUES</t>
  </si>
  <si>
    <t>77516</t>
  </si>
  <si>
    <t>LE CORMIER</t>
  </si>
  <si>
    <t>Ecole élémentaire du Cormier</t>
  </si>
  <si>
    <t xml:space="preserve">2 haut chemin de Noisy          </t>
  </si>
  <si>
    <t xml:space="preserve">VILLE ST JACQUES          </t>
  </si>
  <si>
    <t>MME MIGNOT HELLER SANDIE</t>
  </si>
  <si>
    <t>ce.0770700T@ac-creteil.fr</t>
  </si>
  <si>
    <t>0160743873</t>
  </si>
  <si>
    <t>0771047V</t>
  </si>
  <si>
    <t>VILLEVAUDE</t>
  </si>
  <si>
    <t>77517</t>
  </si>
  <si>
    <t>IVAN PEYCHES</t>
  </si>
  <si>
    <t>Ecole primaire Ivan Peyches</t>
  </si>
  <si>
    <t xml:space="preserve">Rue Adèle Claret                </t>
  </si>
  <si>
    <t xml:space="preserve">VILLEVAUDE                </t>
  </si>
  <si>
    <t>M. GIRAUD LUDOVIC</t>
  </si>
  <si>
    <t>ce.0771047V@ac-creteil.fr</t>
  </si>
  <si>
    <t xml:space="preserve">0160261890   </t>
  </si>
  <si>
    <t>0772845Z</t>
  </si>
  <si>
    <t>VILLIERS-SAINT-GEORGES</t>
  </si>
  <si>
    <t>77519</t>
  </si>
  <si>
    <t>AUBETIN</t>
  </si>
  <si>
    <t>Ecole primaire L'Aubetin</t>
  </si>
  <si>
    <t xml:space="preserve">VILLIERS ST GEORGES       </t>
  </si>
  <si>
    <t>MME HUBLIER VIRGINIE</t>
  </si>
  <si>
    <t>ce.0772845Z@ac-creteil.fr</t>
  </si>
  <si>
    <t>0164019595</t>
  </si>
  <si>
    <t>0770130Y</t>
  </si>
  <si>
    <t>VILLIERS-SOUS-GREZ</t>
  </si>
  <si>
    <t xml:space="preserve">5 rue de Larchant               </t>
  </si>
  <si>
    <t xml:space="preserve">VILLIERS SOUS GREZ        </t>
  </si>
  <si>
    <t>MME AUDRY SOPHIE</t>
  </si>
  <si>
    <t>ce.0770130Y@ac-creteil.fr</t>
  </si>
  <si>
    <t>0164234172</t>
  </si>
  <si>
    <t>0770271B</t>
  </si>
  <si>
    <t>VILLIERS-SUR-MORIN</t>
  </si>
  <si>
    <t>77521</t>
  </si>
  <si>
    <t>PATRICK THEMEREAU</t>
  </si>
  <si>
    <t>Ecole élémentaire Patrick Thémereau</t>
  </si>
  <si>
    <t xml:space="preserve">Rue du Touarte                  </t>
  </si>
  <si>
    <t xml:space="preserve">VILLIERS SUR MORIN        </t>
  </si>
  <si>
    <t>M. BORDET GREGORY</t>
  </si>
  <si>
    <t>ce.0770271B@ac-creteil.fr</t>
  </si>
  <si>
    <t xml:space="preserve">0164637969   </t>
  </si>
  <si>
    <t>0772583P</t>
  </si>
  <si>
    <t>LA BOITE A GRANDIR</t>
  </si>
  <si>
    <t>Ecole maternelle La Boîte à Grandir</t>
  </si>
  <si>
    <t xml:space="preserve">Passage Jules Grenier           </t>
  </si>
  <si>
    <t>MME LESAGE RAGON LAETITIA</t>
  </si>
  <si>
    <t>ce.0772583P@ac-creteil.fr</t>
  </si>
  <si>
    <t xml:space="preserve">0164639570   </t>
  </si>
  <si>
    <t>0770081V</t>
  </si>
  <si>
    <t>VILLUIS</t>
  </si>
  <si>
    <t>77523</t>
  </si>
  <si>
    <t xml:space="preserve">21 rue des Forges               </t>
  </si>
  <si>
    <t xml:space="preserve">VILLUIS                   </t>
  </si>
  <si>
    <t>M. GRESSIER VINCENT</t>
  </si>
  <si>
    <t>ce.0770081V@ac-creteil.fr</t>
  </si>
  <si>
    <t xml:space="preserve">0160589871   </t>
  </si>
  <si>
    <t>0770319D</t>
  </si>
  <si>
    <t>VIMPELLES</t>
  </si>
  <si>
    <t>77524</t>
  </si>
  <si>
    <t xml:space="preserve">Ecole élémentaire </t>
  </si>
  <si>
    <t xml:space="preserve">7 rue de la Mairie              </t>
  </si>
  <si>
    <t xml:space="preserve">VIMPELLES                 </t>
  </si>
  <si>
    <t>M. DEQUEANT DOMINIQUE</t>
  </si>
  <si>
    <t>ce.0770319D@ac-creteil.fr</t>
  </si>
  <si>
    <t xml:space="preserve">0988182875 </t>
  </si>
  <si>
    <t>0770273D</t>
  </si>
  <si>
    <t>VINANTES</t>
  </si>
  <si>
    <t>77525</t>
  </si>
  <si>
    <t xml:space="preserve">VINANTES                  </t>
  </si>
  <si>
    <t>MME IHADDADENE AURELIE</t>
  </si>
  <si>
    <t>ce.0770273D@ac-creteil.fr</t>
  </si>
  <si>
    <t xml:space="preserve">0164362190   </t>
  </si>
  <si>
    <t>0772302J</t>
  </si>
  <si>
    <t>VINCY-MANOEUVRE</t>
  </si>
  <si>
    <t>77526</t>
  </si>
  <si>
    <t xml:space="preserve">Rue du Noyer                    </t>
  </si>
  <si>
    <t xml:space="preserve">VINCY MANOEUVRE           </t>
  </si>
  <si>
    <t>M. MAIMBOURG THEO</t>
  </si>
  <si>
    <t>ce.0772302J@ac-creteil.fr</t>
  </si>
  <si>
    <t xml:space="preserve">0164366812   </t>
  </si>
  <si>
    <t>0770854K</t>
  </si>
  <si>
    <t>VOINSLES</t>
  </si>
  <si>
    <t>77527</t>
  </si>
  <si>
    <t xml:space="preserve">VOINSLES                  </t>
  </si>
  <si>
    <t>MME MARS-POLAK DOROTHEE</t>
  </si>
  <si>
    <t>ce.0770854K@ac-creteil.fr</t>
  </si>
  <si>
    <t xml:space="preserve">0164257244   </t>
  </si>
  <si>
    <t>0770604N</t>
  </si>
  <si>
    <t>VOISENON</t>
  </si>
  <si>
    <t>77528</t>
  </si>
  <si>
    <t>CONSTANT DUPORT</t>
  </si>
  <si>
    <t>Ecole maternelle Constant Duport</t>
  </si>
  <si>
    <t xml:space="preserve">16 rue des Ecoles               </t>
  </si>
  <si>
    <t xml:space="preserve">VOISENON                  </t>
  </si>
  <si>
    <t>MME RAIMBAULT JENNIFER</t>
  </si>
  <si>
    <t>ce.0770604N@ac-creteil.fr</t>
  </si>
  <si>
    <t xml:space="preserve">0164521116   </t>
  </si>
  <si>
    <t>0770272C</t>
  </si>
  <si>
    <t>VOULANGIS</t>
  </si>
  <si>
    <t>77529</t>
  </si>
  <si>
    <t>ANDRE VALLEE</t>
  </si>
  <si>
    <t>Ecole élémentaire André Vallée</t>
  </si>
  <si>
    <t xml:space="preserve">2 rue de l'Eglise               </t>
  </si>
  <si>
    <t xml:space="preserve">VOULANGIS                 </t>
  </si>
  <si>
    <t>M. COLLIN JEROME</t>
  </si>
  <si>
    <t>ce.0770272C@ac-creteil.fr</t>
  </si>
  <si>
    <t xml:space="preserve">0164637554   </t>
  </si>
  <si>
    <t>0772260N</t>
  </si>
  <si>
    <t>Ecole maternelle André Vallée</t>
  </si>
  <si>
    <t>MME DEMIR EMMEELINE</t>
  </si>
  <si>
    <t>ce.0772260N@ac-creteil.fr</t>
  </si>
  <si>
    <t xml:space="preserve">0164636669   </t>
  </si>
  <si>
    <t>0770917D</t>
  </si>
  <si>
    <t>VOULTON</t>
  </si>
  <si>
    <t>77530</t>
  </si>
  <si>
    <t xml:space="preserve">7 rue des Platanes              </t>
  </si>
  <si>
    <t xml:space="preserve">VOULTON                   </t>
  </si>
  <si>
    <t>MME BASSOT GAELLE</t>
  </si>
  <si>
    <t>ce.0770917D@ac-creteil.fr</t>
  </si>
  <si>
    <t xml:space="preserve">0160672990   </t>
  </si>
  <si>
    <t>0771412S</t>
  </si>
  <si>
    <t>VOULX</t>
  </si>
  <si>
    <t>77531</t>
  </si>
  <si>
    <t>Ecole maternelle Les Aulnes</t>
  </si>
  <si>
    <t xml:space="preserve">8 rue DE LA BERLE               </t>
  </si>
  <si>
    <t xml:space="preserve">VOULX                     </t>
  </si>
  <si>
    <t>MME VILLEDIEU NADINE</t>
  </si>
  <si>
    <t>ce.0771412S@ac-creteil.fr</t>
  </si>
  <si>
    <t xml:space="preserve">0164319519   </t>
  </si>
  <si>
    <t>0771413T</t>
  </si>
  <si>
    <t>LOUIS GLEIZAL</t>
  </si>
  <si>
    <t>Ecole élémentaire Louis Gleizal</t>
  </si>
  <si>
    <t xml:space="preserve">Rue de la Berle                 </t>
  </si>
  <si>
    <t>MME VIBERT LAURA</t>
  </si>
  <si>
    <t>ce.0771413T@ac-creteil.fr</t>
  </si>
  <si>
    <t xml:space="preserve">0164319591   </t>
  </si>
  <si>
    <t>0770393J</t>
  </si>
  <si>
    <t>VULAINES-SUR-SEINE</t>
  </si>
  <si>
    <t>77533</t>
  </si>
  <si>
    <t>LES ORANGERS</t>
  </si>
  <si>
    <t>Ecole élémentaire Les Orangers</t>
  </si>
  <si>
    <t xml:space="preserve">3 place Charles de Gaulle       </t>
  </si>
  <si>
    <t>77870</t>
  </si>
  <si>
    <t xml:space="preserve">VULAINES SUR SEINE        </t>
  </si>
  <si>
    <t>MME COLLOS ANNE</t>
  </si>
  <si>
    <t>ce.0770393J@ac-creteil.fr</t>
  </si>
  <si>
    <t>0160716372</t>
  </si>
  <si>
    <t>0771831X</t>
  </si>
  <si>
    <t xml:space="preserve">5 rue du Parc                   </t>
  </si>
  <si>
    <t>M. FERRY FABRICE</t>
  </si>
  <si>
    <t>ce.0771831X@ac-creteil.fr</t>
  </si>
  <si>
    <t>0160716273</t>
  </si>
  <si>
    <t>0770729Z</t>
  </si>
  <si>
    <t>YEBLES</t>
  </si>
  <si>
    <t>77534</t>
  </si>
  <si>
    <t xml:space="preserve">YEBLES                    </t>
  </si>
  <si>
    <t>MME DUPONT MARIE</t>
  </si>
  <si>
    <t>ce.0770729Z@ac-creteil.fr</t>
  </si>
  <si>
    <t xml:space="preserve">0164060051   </t>
  </si>
  <si>
    <t>DSDEN77 - Service statistiques - S. Lordet-Jolly  - extraction RAMESE en date du 28/09/23</t>
  </si>
  <si>
    <t>Nombre total d'écoles :   1 119</t>
  </si>
  <si>
    <t>Liste des écoles du 1er degré en Seine-et-Marne</t>
  </si>
  <si>
    <t xml:space="preserve">VAUBLAS                       </t>
  </si>
  <si>
    <t xml:space="preserve">AMILLIS                       </t>
  </si>
  <si>
    <t xml:space="preserve">AMPONVILLE                    </t>
  </si>
  <si>
    <t xml:space="preserve">ANDREZEL                      </t>
  </si>
  <si>
    <t xml:space="preserve">LEFORT-M.AUZIAS               </t>
  </si>
  <si>
    <t xml:space="preserve">VASARELY                      </t>
  </si>
  <si>
    <t xml:space="preserve">SAINT JUST                    </t>
  </si>
  <si>
    <t xml:space="preserve">KERGOMARD                     </t>
  </si>
  <si>
    <t xml:space="preserve">ARMENTIERES-EN-BRIE           </t>
  </si>
  <si>
    <t xml:space="preserve">AUBEPIERRE-OZOUER-LE-REPOS    </t>
  </si>
  <si>
    <t xml:space="preserve">AUFFERVILLE                   </t>
  </si>
  <si>
    <t xml:space="preserve">AUGERS-EN-BRIE                </t>
  </si>
  <si>
    <t xml:space="preserve">HAUT CHANGIS                  </t>
  </si>
  <si>
    <t xml:space="preserve">LES TERRASSES                 </t>
  </si>
  <si>
    <t xml:space="preserve">LA BUTTE MONTCEAU             </t>
  </si>
  <si>
    <t xml:space="preserve">PAUL MATHERY                  </t>
  </si>
  <si>
    <t xml:space="preserve">BELLEVUE                      </t>
  </si>
  <si>
    <t xml:space="preserve">PAUL LOPEZ                    </t>
  </si>
  <si>
    <t xml:space="preserve">DES GAMINS VERRIERS           </t>
  </si>
  <si>
    <t xml:space="preserve">LES GIRANDOLES                </t>
  </si>
  <si>
    <t xml:space="preserve">LES COLORIADES                </t>
  </si>
  <si>
    <t xml:space="preserve">LES ALIZES                    </t>
  </si>
  <si>
    <t xml:space="preserve">BALLOY                        </t>
  </si>
  <si>
    <t xml:space="preserve">BANNOST-VILLEGAGNON           </t>
  </si>
  <si>
    <t xml:space="preserve">JEAN-FRANCOIS MILLET          </t>
  </si>
  <si>
    <t xml:space="preserve">BARCY                         </t>
  </si>
  <si>
    <t xml:space="preserve">BASSEVELLE                    </t>
  </si>
  <si>
    <t xml:space="preserve">BAZOCHES-LES-BRAY             </t>
  </si>
  <si>
    <t xml:space="preserve">BEAUCHERY-SAINT-MARTIN        </t>
  </si>
  <si>
    <t xml:space="preserve">BEAUMONT-DU-GATINAIS          </t>
  </si>
  <si>
    <t xml:space="preserve">BEAUTHEIL-SAINTS              </t>
  </si>
  <si>
    <t xml:space="preserve">BELLOT                        </t>
  </si>
  <si>
    <t xml:space="preserve">DU PONT DE LA PLANCHE         </t>
  </si>
  <si>
    <t xml:space="preserve">FARABEUF                      </t>
  </si>
  <si>
    <t xml:space="preserve">DE LA LEGENDE                 </t>
  </si>
  <si>
    <t xml:space="preserve">DE BLANDY                     </t>
  </si>
  <si>
    <t xml:space="preserve">ANTOINE DE SAINT-EXUPERY      </t>
  </si>
  <si>
    <t xml:space="preserve">OLIVIER METRA                 </t>
  </si>
  <si>
    <t xml:space="preserve">ROBERT LESOURD                </t>
  </si>
  <si>
    <t xml:space="preserve">LES VIARONS                   </t>
  </si>
  <si>
    <t xml:space="preserve">LES FONTAINES                 </t>
  </si>
  <si>
    <t xml:space="preserve">ANDRE MALRAUX                 </t>
  </si>
  <si>
    <t xml:space="preserve">CHATEAU VILLARD               </t>
  </si>
  <si>
    <t xml:space="preserve">ETIENNE DUMAS                 </t>
  </si>
  <si>
    <t xml:space="preserve">LA MARE GARENNE               </t>
  </si>
  <si>
    <t xml:space="preserve">BOITRON                       </t>
  </si>
  <si>
    <t xml:space="preserve">BOMBON                        </t>
  </si>
  <si>
    <t xml:space="preserve">BOUGLIGNY                     </t>
  </si>
  <si>
    <t xml:space="preserve">BOULEURS                      </t>
  </si>
  <si>
    <t xml:space="preserve">JULES RENARD                  </t>
  </si>
  <si>
    <t xml:space="preserve">CHARLES MOREAU-VAUTHIER       </t>
  </si>
  <si>
    <t xml:space="preserve">LES PRES VERTS                </t>
  </si>
  <si>
    <t xml:space="preserve">GILBERT VERRIN                </t>
  </si>
  <si>
    <t xml:space="preserve">JEHAN DE BRIE                 </t>
  </si>
  <si>
    <t xml:space="preserve">JULES FERRY                   </t>
  </si>
  <si>
    <t xml:space="preserve">LOUIS PASTEUR                 </t>
  </si>
  <si>
    <t xml:space="preserve">MOULIN FLEURI                 </t>
  </si>
  <si>
    <t xml:space="preserve">GERARD MENOT                  </t>
  </si>
  <si>
    <t xml:space="preserve">LE MOULIN FLEURI              </t>
  </si>
  <si>
    <t xml:space="preserve">CLAUDE TOURNIER               </t>
  </si>
  <si>
    <t xml:space="preserve">JEAN JAURES                   </t>
  </si>
  <si>
    <t xml:space="preserve">SUZANNE DEMETZ                </t>
  </si>
  <si>
    <t xml:space="preserve">ROMAIN ROLLAND                </t>
  </si>
  <si>
    <t xml:space="preserve">BUSSIERES                     </t>
  </si>
  <si>
    <t xml:space="preserve">LES VIOLENNES                 </t>
  </si>
  <si>
    <t xml:space="preserve">LE CLOS SAINT-GEORGES         </t>
  </si>
  <si>
    <t xml:space="preserve">ANTOINE GIROUST               </t>
  </si>
  <si>
    <t xml:space="preserve">JEAN DE LA FONTAINE           </t>
  </si>
  <si>
    <t xml:space="preserve">CHARLES PERRAULT              </t>
  </si>
  <si>
    <t xml:space="preserve">LOUIS BRAILLE                 </t>
  </si>
  <si>
    <t xml:space="preserve">LOUIS GUIBERT                 </t>
  </si>
  <si>
    <t xml:space="preserve">JULES VERNE                   </t>
  </si>
  <si>
    <t xml:space="preserve">GEORGE SAND                   </t>
  </si>
  <si>
    <t xml:space="preserve">JACQUES CHIRAC                </t>
  </si>
  <si>
    <t xml:space="preserve">SIMONE VEIL                   </t>
  </si>
  <si>
    <t xml:space="preserve">BUTHIERS                      </t>
  </si>
  <si>
    <t xml:space="preserve">LES TOURNESOLS                </t>
  </si>
  <si>
    <t xml:space="preserve">LES JONQUILLES                </t>
  </si>
  <si>
    <t xml:space="preserve">AMANS ALEXIS MONTEIL          </t>
  </si>
  <si>
    <t xml:space="preserve">JACQUES PREVERT               </t>
  </si>
  <si>
    <t xml:space="preserve">PAUL-EMILE VICTOR             </t>
  </si>
  <si>
    <t xml:space="preserve">HIPPOLYTE BOULENGER           </t>
  </si>
  <si>
    <t xml:space="preserve">ROSA BONHEUR                  </t>
  </si>
  <si>
    <t xml:space="preserve">CHAILLY-EN-BIERE              </t>
  </si>
  <si>
    <t xml:space="preserve">GEOFFROY SAINT-HILAIRE        </t>
  </si>
  <si>
    <t xml:space="preserve">CHAINTREAUX                   </t>
  </si>
  <si>
    <t xml:space="preserve">ALAIN PEYREFFITE              </t>
  </si>
  <si>
    <t xml:space="preserve">CHALAUTRE-LA-PETITE           </t>
  </si>
  <si>
    <t xml:space="preserve">CLOS DE LA FONTAINE           </t>
  </si>
  <si>
    <t xml:space="preserve">CHALMAISON                    </t>
  </si>
  <si>
    <t xml:space="preserve">CHAMBRY                       </t>
  </si>
  <si>
    <t xml:space="preserve">JOSEPH-PAUL MESLE             </t>
  </si>
  <si>
    <t xml:space="preserve">DE SAINT GILLES               </t>
  </si>
  <si>
    <t xml:space="preserve">HENRI MAUGE                   </t>
  </si>
  <si>
    <t xml:space="preserve">MARIE NOEL                    </t>
  </si>
  <si>
    <t xml:space="preserve">AUBEPINE                      </t>
  </si>
  <si>
    <t xml:space="preserve">LES CHAILLOTS                 </t>
  </si>
  <si>
    <t xml:space="preserve">YVES REGNIER                  </t>
  </si>
  <si>
    <t xml:space="preserve">CHAMPEAUX                     </t>
  </si>
  <si>
    <t xml:space="preserve">LA GARENNE                    </t>
  </si>
  <si>
    <t xml:space="preserve">OLIVIER PAULAT                </t>
  </si>
  <si>
    <t xml:space="preserve">LUCIEN DAUZIE                 </t>
  </si>
  <si>
    <t xml:space="preserve">LES PYRAMIDES                 </t>
  </si>
  <si>
    <t xml:space="preserve">LES DEUX PARCS                </t>
  </si>
  <si>
    <t xml:space="preserve">LE NESLES                     </t>
  </si>
  <si>
    <t xml:space="preserve">LE LUZARD                     </t>
  </si>
  <si>
    <t xml:space="preserve">PAUL LANGEVIN                 </t>
  </si>
  <si>
    <t xml:space="preserve">JOLIOT CURIE                  </t>
  </si>
  <si>
    <t xml:space="preserve">PABLO PICASSO                 </t>
  </si>
  <si>
    <t xml:space="preserve">HENRI WALLON                  </t>
  </si>
  <si>
    <t xml:space="preserve">LA FAISANDERIE                </t>
  </si>
  <si>
    <t xml:space="preserve">LES TILLEULS                  </t>
  </si>
  <si>
    <t xml:space="preserve">DU LOUPIOT                    </t>
  </si>
  <si>
    <t xml:space="preserve">LE CANTOU                     </t>
  </si>
  <si>
    <t xml:space="preserve">CHARMENTRAY                   </t>
  </si>
  <si>
    <t xml:space="preserve">CHARNY                        </t>
  </si>
  <si>
    <t xml:space="preserve">CHARTRONGES                   </t>
  </si>
  <si>
    <t xml:space="preserve">CHATEAU-LANDON                </t>
  </si>
  <si>
    <t xml:space="preserve">ANDRE ROBIN                   </t>
  </si>
  <si>
    <t xml:space="preserve">LES CHATAIGNIERS              </t>
  </si>
  <si>
    <t xml:space="preserve">LES PINAGUETS                 </t>
  </si>
  <si>
    <t xml:space="preserve">ROBERT FERY                   </t>
  </si>
  <si>
    <t xml:space="preserve">MARIANNE                      </t>
  </si>
  <si>
    <t xml:space="preserve">CHAUFFRY                      </t>
  </si>
  <si>
    <t xml:space="preserve">L'ABBAYE                      </t>
  </si>
  <si>
    <t xml:space="preserve">CHAUMES-EN-BRIE               </t>
  </si>
  <si>
    <t xml:space="preserve">GEORGES FOURNIER              </t>
  </si>
  <si>
    <t xml:space="preserve">PIERRE ET MARIE CURIE         </t>
  </si>
  <si>
    <t xml:space="preserve">ARCADES FLEURIES              </t>
  </si>
  <si>
    <t xml:space="preserve">JEAN-BAPTISTE DELAMBRE        </t>
  </si>
  <si>
    <t xml:space="preserve">GRANDE PRAIRIE                </t>
  </si>
  <si>
    <t xml:space="preserve">DOCTEUR ROUX                  </t>
  </si>
  <si>
    <t xml:space="preserve">CALMETTE                      </t>
  </si>
  <si>
    <t xml:space="preserve">DELAMBRE                      </t>
  </si>
  <si>
    <t xml:space="preserve">CHANTEREINE                   </t>
  </si>
  <si>
    <t xml:space="preserve">LES TOURNELLES                </t>
  </si>
  <si>
    <t xml:space="preserve">CLAUDE CHAPPE                 </t>
  </si>
  <si>
    <t xml:space="preserve">CHAPPE                        </t>
  </si>
  <si>
    <t xml:space="preserve">PONT DE FOREST                </t>
  </si>
  <si>
    <t xml:space="preserve">BICKART GROUPE 1              </t>
  </si>
  <si>
    <t xml:space="preserve">BICKART                       </t>
  </si>
  <si>
    <t xml:space="preserve">BICKART GROUPE 2              </t>
  </si>
  <si>
    <t xml:space="preserve">LE PARC                       </t>
  </si>
  <si>
    <t xml:space="preserve">LE MONT CHALATS               </t>
  </si>
  <si>
    <t xml:space="preserve">LES AULNES                    </t>
  </si>
  <si>
    <t xml:space="preserve">VIEUX COLOMBIER               </t>
  </si>
  <si>
    <t xml:space="preserve">LISE LONDON                   </t>
  </si>
  <si>
    <t xml:space="preserve">CHENOISE-CUCHARMOY            </t>
  </si>
  <si>
    <t xml:space="preserve">CHENOU                        </t>
  </si>
  <si>
    <t xml:space="preserve">CORNELIUS                     </t>
  </si>
  <si>
    <t xml:space="preserve">GAIUS                         </t>
  </si>
  <si>
    <t xml:space="preserve">DU CEDRE                      </t>
  </si>
  <si>
    <t xml:space="preserve">NORMANDIE NIEMEN              </t>
  </si>
  <si>
    <t xml:space="preserve">POHREN HOISEY                 </t>
  </si>
  <si>
    <t xml:space="preserve">LES HIRONDELLES               </t>
  </si>
  <si>
    <t xml:space="preserve">LA PAYENNE                    </t>
  </si>
  <si>
    <t xml:space="preserve">CITRY                         </t>
  </si>
  <si>
    <t xml:space="preserve">DU CENTRE                     </t>
  </si>
  <si>
    <t xml:space="preserve">EUGENE VARLIN                 </t>
  </si>
  <si>
    <t xml:space="preserve">BOIS FLEURI                   </t>
  </si>
  <si>
    <t xml:space="preserve">MAUPERTHUIS                   </t>
  </si>
  <si>
    <t xml:space="preserve">MARYSE BASTIE                 </t>
  </si>
  <si>
    <t xml:space="preserve">GRAND CHAMP                   </t>
  </si>
  <si>
    <t xml:space="preserve">CLOS-FONTAINE                 </t>
  </si>
  <si>
    <t xml:space="preserve">COCHEREL                      </t>
  </si>
  <si>
    <t xml:space="preserve">LES SAULES                    </t>
  </si>
  <si>
    <t xml:space="preserve">BEAUSOLEIL                    </t>
  </si>
  <si>
    <t xml:space="preserve">LE PALOISEL                   </t>
  </si>
  <si>
    <t xml:space="preserve">PALOISEL                      </t>
  </si>
  <si>
    <t xml:space="preserve">LE CHENE                      </t>
  </si>
  <si>
    <t xml:space="preserve">L'OREE DU BOIS                </t>
  </si>
  <si>
    <t xml:space="preserve">LA TOUR D'ALERON              </t>
  </si>
  <si>
    <t xml:space="preserve">TOUR D'ALERON                 </t>
  </si>
  <si>
    <t xml:space="preserve">LA NOUE SANSONNE              </t>
  </si>
  <si>
    <t xml:space="preserve">LES QUINCARNELLES             </t>
  </si>
  <si>
    <t xml:space="preserve">SOMMEVILLE                    </t>
  </si>
  <si>
    <t xml:space="preserve">GUSTAVE RIBAUD                </t>
  </si>
  <si>
    <t xml:space="preserve">LE VAL GUERMANTES             </t>
  </si>
  <si>
    <t xml:space="preserve">DU GRAND MORIN                </t>
  </si>
  <si>
    <t xml:space="preserve">LES QUATRE SAISONS            </t>
  </si>
  <si>
    <t xml:space="preserve">CONGIS-SUR-THEROUANNE         </t>
  </si>
  <si>
    <t xml:space="preserve">CASSE-NOISETTES               </t>
  </si>
  <si>
    <t xml:space="preserve">MAURICE GILLET                </t>
  </si>
  <si>
    <t xml:space="preserve">LES COCCINELLES               </t>
  </si>
  <si>
    <t xml:space="preserve">FABRE D'EGLANTINE             </t>
  </si>
  <si>
    <t xml:space="preserve">COULOMBS-EN-VALOIS            </t>
  </si>
  <si>
    <t xml:space="preserve">COULOMMES                     </t>
  </si>
  <si>
    <t xml:space="preserve">PAULINE KERGOMARD             </t>
  </si>
  <si>
    <t xml:space="preserve">LOUIS ROBERT                  </t>
  </si>
  <si>
    <t xml:space="preserve">CHARLES DE GAULLE             </t>
  </si>
  <si>
    <t xml:space="preserve">VAUX VILLAGE                  </t>
  </si>
  <si>
    <t xml:space="preserve">FRANCIS ET ODETTE TEISSEYRE   </t>
  </si>
  <si>
    <t xml:space="preserve">JEAN-LOUIS ETIENNE            </t>
  </si>
  <si>
    <t xml:space="preserve">LA FAYETTE                    </t>
  </si>
  <si>
    <t xml:space="preserve">PETIT PRINCE                  </t>
  </si>
  <si>
    <t xml:space="preserve">COURQUETAINE                  </t>
  </si>
  <si>
    <t xml:space="preserve">LA PIERRE COUVEE              </t>
  </si>
  <si>
    <t xml:space="preserve">MICHEL LEFEVRE                </t>
  </si>
  <si>
    <t xml:space="preserve">GEORGES BRASSENS              </t>
  </si>
  <si>
    <t xml:space="preserve">JACQUES BREL                  </t>
  </si>
  <si>
    <t xml:space="preserve">COUTENCON                     </t>
  </si>
  <si>
    <t xml:space="preserve">PIERRE FALKE                  </t>
  </si>
  <si>
    <t xml:space="preserve">LES PROMENADES                </t>
  </si>
  <si>
    <t xml:space="preserve">L'EAU VIVE                    </t>
  </si>
  <si>
    <t xml:space="preserve">JACQUES TATI                  </t>
  </si>
  <si>
    <t xml:space="preserve">LE BLAMONT                    </t>
  </si>
  <si>
    <t xml:space="preserve">JEAN ROSTAND                  </t>
  </si>
  <si>
    <t xml:space="preserve">CREVECOEUR-EN-BRIE            </t>
  </si>
  <si>
    <t xml:space="preserve">CRISENOY                      </t>
  </si>
  <si>
    <t xml:space="preserve">LES LIONS DE BEAUBOURG        </t>
  </si>
  <si>
    <t xml:space="preserve">ALFRED CHARTIER               </t>
  </si>
  <si>
    <t xml:space="preserve">CROUY-SUR-OURCQ               </t>
  </si>
  <si>
    <t xml:space="preserve">CUISY                         </t>
  </si>
  <si>
    <t xml:space="preserve">DAGNY                         </t>
  </si>
  <si>
    <t xml:space="preserve">RENE COTY                     </t>
  </si>
  <si>
    <t xml:space="preserve">PAUL DOUMER                   </t>
  </si>
  <si>
    <t xml:space="preserve">DAMMARIE-LES-LYS              </t>
  </si>
  <si>
    <t xml:space="preserve">JULIETTE GEORGE               </t>
  </si>
  <si>
    <t xml:space="preserve">JACQUES GONDOUIN              </t>
  </si>
  <si>
    <t xml:space="preserve">FRANCOIS DE TESSAN            </t>
  </si>
  <si>
    <t xml:space="preserve">SIDONIE COLETTE               </t>
  </si>
  <si>
    <t xml:space="preserve">ALPHONSE DAUDET               </t>
  </si>
  <si>
    <t xml:space="preserve">JACQUES MONOD                 </t>
  </si>
  <si>
    <t xml:space="preserve">MAURICE DE SEYNES             </t>
  </si>
  <si>
    <t xml:space="preserve">LE BOIS DU LYS                </t>
  </si>
  <si>
    <t xml:space="preserve">EAU BONNE                     </t>
  </si>
  <si>
    <t xml:space="preserve">DU VERGER DE LA THUILERIE     </t>
  </si>
  <si>
    <t xml:space="preserve">LE VERGER DE LA THUILERIE     </t>
  </si>
  <si>
    <t xml:space="preserve">EAUBONNE                      </t>
  </si>
  <si>
    <t xml:space="preserve">HENRI DUNANT                  </t>
  </si>
  <si>
    <t xml:space="preserve">LE PETIT PRINCE               </t>
  </si>
  <si>
    <t xml:space="preserve">DAMMARTIN-SUR-TIGEAUX         </t>
  </si>
  <si>
    <t xml:space="preserve">EMILE BLANCHET                </t>
  </si>
  <si>
    <t xml:space="preserve">LES VALLIERES                 </t>
  </si>
  <si>
    <t xml:space="preserve">ECOLE DE LA FORET             </t>
  </si>
  <si>
    <t xml:space="preserve">DHUISY                        </t>
  </si>
  <si>
    <t xml:space="preserve">L'AUXENCE                     </t>
  </si>
  <si>
    <t xml:space="preserve">LA BUTTE SAINT PIERRE         </t>
  </si>
  <si>
    <t xml:space="preserve">DORMELLES                     </t>
  </si>
  <si>
    <t xml:space="preserve">DOUE                          </t>
  </si>
  <si>
    <t xml:space="preserve">DOUY-LA-RAMEE                 </t>
  </si>
  <si>
    <t xml:space="preserve">ECHOUBOULAINS                 </t>
  </si>
  <si>
    <t xml:space="preserve">DUFET-BOURDELLE               </t>
  </si>
  <si>
    <t xml:space="preserve">MASSENET                      </t>
  </si>
  <si>
    <t xml:space="preserve">LAVOISIER                     </t>
  </si>
  <si>
    <t xml:space="preserve">MARE L'EMBUCHE                </t>
  </si>
  <si>
    <t xml:space="preserve">BOIS D'EMERY                  </t>
  </si>
  <si>
    <t xml:space="preserve">MALNOUE                       </t>
  </si>
  <si>
    <t xml:space="preserve">LES COULEURS                  </t>
  </si>
  <si>
    <t xml:space="preserve">CHAMPS FORTS                  </t>
  </si>
  <si>
    <t xml:space="preserve">DE LA SOURCE                  </t>
  </si>
  <si>
    <t xml:space="preserve">ETREPILLY                     </t>
  </si>
  <si>
    <t xml:space="preserve">EVERLY                        </t>
  </si>
  <si>
    <t xml:space="preserve">LA CLEF DES CHAMPS            </t>
  </si>
  <si>
    <t xml:space="preserve">LES PETITS HIBOUX             </t>
  </si>
  <si>
    <t xml:space="preserve">FERICY                        </t>
  </si>
  <si>
    <t xml:space="preserve">LES CLOS DE ROMAINE           </t>
  </si>
  <si>
    <t xml:space="preserve">LA TAFFARETTE                 </t>
  </si>
  <si>
    <t xml:space="preserve">FLAGY                         </t>
  </si>
  <si>
    <t xml:space="preserve">FLEURY-EN-BIERE               </t>
  </si>
  <si>
    <t xml:space="preserve">LE BREAU                      </t>
  </si>
  <si>
    <t xml:space="preserve">LEONARD DE VINCI              </t>
  </si>
  <si>
    <t xml:space="preserve">LA CLOCHE                     </t>
  </si>
  <si>
    <t xml:space="preserve">LAGORSSE                      </t>
  </si>
  <si>
    <t xml:space="preserve">SAINT-HONORE                  </t>
  </si>
  <si>
    <t xml:space="preserve">PAUL JOZON                    </t>
  </si>
  <si>
    <t xml:space="preserve">SAINT MERRY                   </t>
  </si>
  <si>
    <t xml:space="preserve">FONTAINE-FOURCHES             </t>
  </si>
  <si>
    <t xml:space="preserve">FONTAINE-LE-PORT              </t>
  </si>
  <si>
    <t xml:space="preserve">LES CHARMILLES                </t>
  </si>
  <si>
    <t xml:space="preserve">LES TERRES DOREES             </t>
  </si>
  <si>
    <t xml:space="preserve">GABIN CHAMBOST                </t>
  </si>
  <si>
    <t xml:space="preserve">FROMONT                       </t>
  </si>
  <si>
    <t xml:space="preserve">LA COLLINE                    </t>
  </si>
  <si>
    <t xml:space="preserve">GASTINS                       </t>
  </si>
  <si>
    <t xml:space="preserve">LA PINEDE                     </t>
  </si>
  <si>
    <t xml:space="preserve">GERMIGNY-SOUS-COULOMBS        </t>
  </si>
  <si>
    <t xml:space="preserve">GIREMOUTIERS                  </t>
  </si>
  <si>
    <t xml:space="preserve">GOUAIX                        </t>
  </si>
  <si>
    <t xml:space="preserve">GOUVERNES                     </t>
  </si>
  <si>
    <t xml:space="preserve">LA BOISSEE                    </t>
  </si>
  <si>
    <t xml:space="preserve">ANDRE TURCAT                  </t>
  </si>
  <si>
    <t xml:space="preserve">LECLERC                       </t>
  </si>
  <si>
    <t xml:space="preserve">GEORGES TRAVERS               </t>
  </si>
  <si>
    <t xml:space="preserve">VICTOR HUGO                   </t>
  </si>
  <si>
    <t xml:space="preserve">LES MURGERS                   </t>
  </si>
  <si>
    <t xml:space="preserve">CHAMP FLEURI                  </t>
  </si>
  <si>
    <t xml:space="preserve">LA RUCHE                      </t>
  </si>
  <si>
    <t xml:space="preserve">DU REMPART                    </t>
  </si>
  <si>
    <t xml:space="preserve">DE LA PRAIRIE                 </t>
  </si>
  <si>
    <t xml:space="preserve">GUERCHEVILLE                  </t>
  </si>
  <si>
    <t xml:space="preserve">ANDRE SIMEON                  </t>
  </si>
  <si>
    <t xml:space="preserve">HAUTEFEUILLE                  </t>
  </si>
  <si>
    <t xml:space="preserve">HERICY                        </t>
  </si>
  <si>
    <t xml:space="preserve">JEAN CARCY                    </t>
  </si>
  <si>
    <t xml:space="preserve">HERME                         </t>
  </si>
  <si>
    <t xml:space="preserve">HONDEVILLIERS                 </t>
  </si>
  <si>
    <t xml:space="preserve">LES DEUX ILES                 </t>
  </si>
  <si>
    <t xml:space="preserve">CHEVANCE                      </t>
  </si>
  <si>
    <t xml:space="preserve">IVERNY                        </t>
  </si>
  <si>
    <t xml:space="preserve">COUSTEAU                      </t>
  </si>
  <si>
    <t xml:space="preserve">JAIGNES                       </t>
  </si>
  <si>
    <t xml:space="preserve">JAULNES                       </t>
  </si>
  <si>
    <t xml:space="preserve">JOSSIGNY                      </t>
  </si>
  <si>
    <t xml:space="preserve">JUSSIEU                       </t>
  </si>
  <si>
    <t xml:space="preserve">COLETTE LOZE                  </t>
  </si>
  <si>
    <t xml:space="preserve">LE CHAMPLAT                   </t>
  </si>
  <si>
    <t xml:space="preserve">JUILLY                        </t>
  </si>
  <si>
    <t xml:space="preserve">JUTIGNY                       </t>
  </si>
  <si>
    <t xml:space="preserve">LA BROSSE-MONTCEAUX           </t>
  </si>
  <si>
    <t xml:space="preserve">DES ARCHES                    </t>
  </si>
  <si>
    <t xml:space="preserve">DU PARC                       </t>
  </si>
  <si>
    <t xml:space="preserve">LA CHAPELLE-IGER              </t>
  </si>
  <si>
    <t xml:space="preserve">PIERRE PREVOST                </t>
  </si>
  <si>
    <t xml:space="preserve">LEO MOULIN                    </t>
  </si>
  <si>
    <t xml:space="preserve">LA CHAPELLE-MOUTILS           </t>
  </si>
  <si>
    <t xml:space="preserve">LA CLAIRIERE                  </t>
  </si>
  <si>
    <t xml:space="preserve">LA CROIX-EN-BRIE              </t>
  </si>
  <si>
    <t xml:space="preserve">LES GRENOUILLES               </t>
  </si>
  <si>
    <t xml:space="preserve">FAUVET-PETIT PRINCE           </t>
  </si>
  <si>
    <t xml:space="preserve">DOCTEUR BRAU                  </t>
  </si>
  <si>
    <t xml:space="preserve">LE PATIS                      </t>
  </si>
  <si>
    <t xml:space="preserve">DUBURCQ                       </t>
  </si>
  <si>
    <t xml:space="preserve">LES PETITS MEULIERS           </t>
  </si>
  <si>
    <t xml:space="preserve">MAURICE MARTIN                </t>
  </si>
  <si>
    <t xml:space="preserve">FORT DU BOIS                  </t>
  </si>
  <si>
    <t xml:space="preserve">LES HEURTEAUX                 </t>
  </si>
  <si>
    <t xml:space="preserve">JEAN MACE                     </t>
  </si>
  <si>
    <t xml:space="preserve">ORME BOSSU                    </t>
  </si>
  <si>
    <t xml:space="preserve">PAUL BERT                     </t>
  </si>
  <si>
    <t xml:space="preserve">ACHILLE PIERRE                </t>
  </si>
  <si>
    <t xml:space="preserve">CLOVIS MORIOT                 </t>
  </si>
  <si>
    <t xml:space="preserve">ANDRE CHOLET                  </t>
  </si>
  <si>
    <t xml:space="preserve">LA HAUTE-MAISON               </t>
  </si>
  <si>
    <t xml:space="preserve">LOUIS WAECHTER                </t>
  </si>
  <si>
    <t xml:space="preserve">LA MADELEINE-SUR-LOING        </t>
  </si>
  <si>
    <t xml:space="preserve">LARCHANT                      </t>
  </si>
  <si>
    <t xml:space="preserve">HENRI MATISSE                 </t>
  </si>
  <si>
    <t xml:space="preserve">ALFRED SISLEY                 </t>
  </si>
  <si>
    <t xml:space="preserve">LA TOMBE                      </t>
  </si>
  <si>
    <t xml:space="preserve">LA TRETOIRE                   </t>
  </si>
  <si>
    <t xml:space="preserve">LES GRANDS JARDINS            </t>
  </si>
  <si>
    <t xml:space="preserve">LES GRANDS BOIS               </t>
  </si>
  <si>
    <t xml:space="preserve">LECHELLE                      </t>
  </si>
  <si>
    <t xml:space="preserve">LAPIERRE                      </t>
  </si>
  <si>
    <t xml:space="preserve">FENEZ GROUPE 1                </t>
  </si>
  <si>
    <t xml:space="preserve">ALBERT CAMUS                  </t>
  </si>
  <si>
    <t xml:space="preserve">PLEIN CIEL                    </t>
  </si>
  <si>
    <t xml:space="preserve">FENEZ GROUPE 2                </t>
  </si>
  <si>
    <t xml:space="preserve">LES ABEILLES                  </t>
  </si>
  <si>
    <t xml:space="preserve">MOLIERE                       </t>
  </si>
  <si>
    <t xml:space="preserve">RACINE                        </t>
  </si>
  <si>
    <t xml:space="preserve">JEAN GIONO                    </t>
  </si>
  <si>
    <t xml:space="preserve">SAINT EXUPERY                 </t>
  </si>
  <si>
    <t xml:space="preserve">ETIENNE MARTIN                </t>
  </si>
  <si>
    <t xml:space="preserve">LE PLESSIS-AUX-BOIS           </t>
  </si>
  <si>
    <t xml:space="preserve">JEAN COMMERE                  </t>
  </si>
  <si>
    <t xml:space="preserve">LE PLESSIS-L'EVEQUE           </t>
  </si>
  <si>
    <t xml:space="preserve">LE PLESSIS-PLACY              </t>
  </si>
  <si>
    <t xml:space="preserve">HAOUIS DE GARLANDE            </t>
  </si>
  <si>
    <t xml:space="preserve">LESCHEROLLES                  </t>
  </si>
  <si>
    <t xml:space="preserve">MARCEL PAGNOL                 </t>
  </si>
  <si>
    <t xml:space="preserve">LES ECRENNES                  </t>
  </si>
  <si>
    <t xml:space="preserve">VILLARCEAU                    </t>
  </si>
  <si>
    <t xml:space="preserve">VILLEFERMOY                   </t>
  </si>
  <si>
    <t xml:space="preserve">LES ORMES-SUR-VOULZIE         </t>
  </si>
  <si>
    <t xml:space="preserve">LA SOURCE                     </t>
  </si>
  <si>
    <t xml:space="preserve">FERME DE LA CHASSE            </t>
  </si>
  <si>
    <t xml:space="preserve">LES MERISIERS                 </t>
  </si>
  <si>
    <t xml:space="preserve">LES 4 CHEMINS                 </t>
  </si>
  <si>
    <t xml:space="preserve">LIVERDY-EN-BRIE               </t>
  </si>
  <si>
    <t xml:space="preserve">LIVRY-SUR-SEINE               </t>
  </si>
  <si>
    <t xml:space="preserve">DE MERICOURT                  </t>
  </si>
  <si>
    <t xml:space="preserve">MONNET-DES                    </t>
  </si>
  <si>
    <t xml:space="preserve">LE FOUR                       </t>
  </si>
  <si>
    <t xml:space="preserve">LA MAILLIERE                  </t>
  </si>
  <si>
    <t xml:space="preserve">LE VILLAGE                    </t>
  </si>
  <si>
    <t xml:space="preserve">LE SEGRAIS                    </t>
  </si>
  <si>
    <t xml:space="preserve">MANDINET                      </t>
  </si>
  <si>
    <t xml:space="preserve">LES BERGERS                   </t>
  </si>
  <si>
    <t xml:space="preserve">LONGPERRIER                   </t>
  </si>
  <si>
    <t xml:space="preserve">MARCEAU COUILLET              </t>
  </si>
  <si>
    <t xml:space="preserve">ROSELYNE CHABOCHE             </t>
  </si>
  <si>
    <t xml:space="preserve">LES CHENEVIERES               </t>
  </si>
  <si>
    <t xml:space="preserve">LOUAN-VILLEGRUIS-FONTAINE     </t>
  </si>
  <si>
    <t xml:space="preserve">LUISETAINES                   </t>
  </si>
  <si>
    <t xml:space="preserve">LES ECUREUILS                 </t>
  </si>
  <si>
    <t xml:space="preserve">DU RU DE LA FONTAINE          </t>
  </si>
  <si>
    <t xml:space="preserve">LUZANCY                       </t>
  </si>
  <si>
    <t xml:space="preserve">MACHAULT                      </t>
  </si>
  <si>
    <t xml:space="preserve">LES SEMAILLES                 </t>
  </si>
  <si>
    <t xml:space="preserve">ERIC TABARLY                  </t>
  </si>
  <si>
    <t xml:space="preserve">CHARLES FAUVET                </t>
  </si>
  <si>
    <t xml:space="preserve">CHARLES LE BRUN               </t>
  </si>
  <si>
    <t xml:space="preserve">MAISONCELLES-EN-BRIE          </t>
  </si>
  <si>
    <t xml:space="preserve">MAISON-ROUGE                  </t>
  </si>
  <si>
    <t xml:space="preserve">MARCHEMORET                   </t>
  </si>
  <si>
    <t xml:space="preserve">MARCILLY                      </t>
  </si>
  <si>
    <t xml:space="preserve">LA MARELLE                    </t>
  </si>
  <si>
    <t xml:space="preserve">MARLES EN BRIE                </t>
  </si>
  <si>
    <t xml:space="preserve">MAROLLES-EN-BRIE              </t>
  </si>
  <si>
    <t xml:space="preserve">MAROLLES-SUR-SEINE            </t>
  </si>
  <si>
    <t xml:space="preserve">JEAN DUMOULIN NEUF            </t>
  </si>
  <si>
    <t xml:space="preserve">JOSEPH KESSEL                 </t>
  </si>
  <si>
    <t xml:space="preserve">JACQUELINE AURIOL             </t>
  </si>
  <si>
    <t xml:space="preserve">MAY-EN-MULTIEN                </t>
  </si>
  <si>
    <t xml:space="preserve">COMPAYRE GROUPE  1            </t>
  </si>
  <si>
    <t xml:space="preserve">GEORGES GUYNEMER              </t>
  </si>
  <si>
    <t xml:space="preserve">VAL FLEURI                    </t>
  </si>
  <si>
    <t xml:space="preserve">LES MARRONNIERS               </t>
  </si>
  <si>
    <t xml:space="preserve">PINTEVILLE                    </t>
  </si>
  <si>
    <t xml:space="preserve">TEMPLE                        </t>
  </si>
  <si>
    <t xml:space="preserve">TRONCHON                      </t>
  </si>
  <si>
    <t xml:space="preserve">GROSSE PIERRE                 </t>
  </si>
  <si>
    <t xml:space="preserve">COMPAYRE GROUPE 2             </t>
  </si>
  <si>
    <t xml:space="preserve">ALAIN GROUPE 1                </t>
  </si>
  <si>
    <t xml:space="preserve">ALAIN                         </t>
  </si>
  <si>
    <t xml:space="preserve">ALAIN GROUPE 2                </t>
  </si>
  <si>
    <t xml:space="preserve">CONDORCET GROUPE 1            </t>
  </si>
  <si>
    <t xml:space="preserve">CONDORCET GROUPE 2            </t>
  </si>
  <si>
    <t xml:space="preserve">ALFRED BINET                  </t>
  </si>
  <si>
    <t xml:space="preserve">BINET GROUPE 2                </t>
  </si>
  <si>
    <t xml:space="preserve">JEANNE D'ALBRET               </t>
  </si>
  <si>
    <t xml:space="preserve">JEAN LE ROND D'ALEMBERT       </t>
  </si>
  <si>
    <t xml:space="preserve">PAUL BERT GROUPE 1            </t>
  </si>
  <si>
    <t xml:space="preserve">PAUL BERT GROUPE 2            </t>
  </si>
  <si>
    <t xml:space="preserve">LUXEMBOURG                    </t>
  </si>
  <si>
    <t xml:space="preserve">JEAN DE LAFONTAINE            </t>
  </si>
  <si>
    <t xml:space="preserve">CONDORCET                     </t>
  </si>
  <si>
    <t xml:space="preserve">CHARLES PEGUY                 </t>
  </si>
  <si>
    <t xml:space="preserve">MEILLERAY                     </t>
  </si>
  <si>
    <t xml:space="preserve">HELOISE                       </t>
  </si>
  <si>
    <t xml:space="preserve">FRANCOIS-JULIEN DECOURBE      </t>
  </si>
  <si>
    <t xml:space="preserve">ARMAND CASSAGNE               </t>
  </si>
  <si>
    <t xml:space="preserve">GABRIEL LEROY                 </t>
  </si>
  <si>
    <t xml:space="preserve">LES CAPUCINS                  </t>
  </si>
  <si>
    <t xml:space="preserve">FRANCE GALL                   </t>
  </si>
  <si>
    <t xml:space="preserve">PASTEUR                       </t>
  </si>
  <si>
    <t xml:space="preserve">JEAN BONIS                    </t>
  </si>
  <si>
    <t xml:space="preserve">FRANCOISE DOLTO               </t>
  </si>
  <si>
    <t xml:space="preserve">BEAUREGARD                    </t>
  </si>
  <si>
    <t xml:space="preserve">ROSE VALLAND                  </t>
  </si>
  <si>
    <t xml:space="preserve">SUZANNE MASSON                </t>
  </si>
  <si>
    <t xml:space="preserve">ABEILARD                      </t>
  </si>
  <si>
    <t xml:space="preserve">NIKI DE SAINT PHALLE          </t>
  </si>
  <si>
    <t xml:space="preserve">PAUL CEZANNE                  </t>
  </si>
  <si>
    <t xml:space="preserve">OLYMPE DE GOUGES              </t>
  </si>
  <si>
    <t xml:space="preserve">DENIS MUKWEGE                 </t>
  </si>
  <si>
    <t xml:space="preserve">MELZ-SUR-SEINE                </t>
  </si>
  <si>
    <t xml:space="preserve">MERY-SUR-MARNE                </t>
  </si>
  <si>
    <t xml:space="preserve">HENRI BARBUSSE                </t>
  </si>
  <si>
    <t xml:space="preserve">JEAN MOULIN                   </t>
  </si>
  <si>
    <t xml:space="preserve">JACQUELINE QUATREMAIRE        </t>
  </si>
  <si>
    <t xml:space="preserve">ELSA TRIOLET                  </t>
  </si>
  <si>
    <t xml:space="preserve">EMILE ZOLA                    </t>
  </si>
  <si>
    <t xml:space="preserve">FRANCOIS COUPERIN             </t>
  </si>
  <si>
    <t xml:space="preserve">GUY MOQUET                    </t>
  </si>
  <si>
    <t xml:space="preserve">ANNE-CLAUDE GODEAU            </t>
  </si>
  <si>
    <t xml:space="preserve">LA FONTAINE                   </t>
  </si>
  <si>
    <t xml:space="preserve">VAN GOGH                      </t>
  </si>
  <si>
    <t xml:space="preserve">NOEL FRABOULET                </t>
  </si>
  <si>
    <t xml:space="preserve">LHIOREAU                      </t>
  </si>
  <si>
    <t xml:space="preserve">LUGNY                         </t>
  </si>
  <si>
    <t xml:space="preserve">NOYER PERROT                  </t>
  </si>
  <si>
    <t xml:space="preserve">LES GRES                      </t>
  </si>
  <si>
    <t xml:space="preserve">FOSSE CORNUE                  </t>
  </si>
  <si>
    <t xml:space="preserve">LES HAULDRES                  </t>
  </si>
  <si>
    <t xml:space="preserve">CHANTELOUP                    </t>
  </si>
  <si>
    <t xml:space="preserve">JATTEAU                       </t>
  </si>
  <si>
    <t xml:space="preserve">MONDREVILLE                   </t>
  </si>
  <si>
    <t xml:space="preserve">LE CHAT PERCHE                </t>
  </si>
  <si>
    <t xml:space="preserve">LA CHENIERE                   </t>
  </si>
  <si>
    <t xml:space="preserve">MONTDAUPHIN                   </t>
  </si>
  <si>
    <t xml:space="preserve">VILLA MARIE-LOUISE            </t>
  </si>
  <si>
    <t xml:space="preserve">LES ORMEAUX                   </t>
  </si>
  <si>
    <t xml:space="preserve">CLOS DION                     </t>
  </si>
  <si>
    <t xml:space="preserve">LA POTERIE                    </t>
  </si>
  <si>
    <t xml:space="preserve">PETIT VAUGIRARD               </t>
  </si>
  <si>
    <t xml:space="preserve">MADEMOISELLE BOYER            </t>
  </si>
  <si>
    <t xml:space="preserve">CLAUDE SIGONNEAU              </t>
  </si>
  <si>
    <t xml:space="preserve">LE VERGER                     </t>
  </si>
  <si>
    <t xml:space="preserve">EUGENE ISABEY                 </t>
  </si>
  <si>
    <t xml:space="preserve">LOUIS DE VION                 </t>
  </si>
  <si>
    <t xml:space="preserve">LE PUITS DU GUE               </t>
  </si>
  <si>
    <t xml:space="preserve">MONTGE-EN-GOELE               </t>
  </si>
  <si>
    <t xml:space="preserve">MONTIGNY-LENCOUP              </t>
  </si>
  <si>
    <t xml:space="preserve">MONTIGNY-SUR-LOING            </t>
  </si>
  <si>
    <t xml:space="preserve">MONTOLIVET                    </t>
  </si>
  <si>
    <t xml:space="preserve">LOUIS PERGAUD                 </t>
  </si>
  <si>
    <t xml:space="preserve">DU MARAIS                     </t>
  </si>
  <si>
    <t xml:space="preserve">MONTARLOT                     </t>
  </si>
  <si>
    <t xml:space="preserve">LES COLUMIERES                </t>
  </si>
  <si>
    <t xml:space="preserve">DONJON                        </t>
  </si>
  <si>
    <t xml:space="preserve">ALEXANDRE CHEVRIER            </t>
  </si>
  <si>
    <t xml:space="preserve">RAVANNE                       </t>
  </si>
  <si>
    <t xml:space="preserve">LES LILAS                     </t>
  </si>
  <si>
    <t xml:space="preserve">PAUL FORT                     </t>
  </si>
  <si>
    <t xml:space="preserve">FERNAND PICOT                 </t>
  </si>
  <si>
    <t xml:space="preserve">LES PARRICHETS-ROGER GOUZY    </t>
  </si>
  <si>
    <t xml:space="preserve">LES CHICOTETS                 </t>
  </si>
  <si>
    <t xml:space="preserve">DU MOULIN                     </t>
  </si>
  <si>
    <t xml:space="preserve">ODETTE ET EDOUARD BLED        </t>
  </si>
  <si>
    <t xml:space="preserve">MOUSSEAUX-LES-BRAY            </t>
  </si>
  <si>
    <t xml:space="preserve">MOUSSY-LE-VIEUX               </t>
  </si>
  <si>
    <t xml:space="preserve">MOUY-SUR-SEINE                </t>
  </si>
  <si>
    <t xml:space="preserve">LES BOIS                      </t>
  </si>
  <si>
    <t xml:space="preserve">LE BALORY                     </t>
  </si>
  <si>
    <t xml:space="preserve">VILLEMUR                      </t>
  </si>
  <si>
    <t xml:space="preserve">NOAS                          </t>
  </si>
  <si>
    <t xml:space="preserve">LES ROSSIGNOTS                </t>
  </si>
  <si>
    <t xml:space="preserve">LE CHATEAU                    </t>
  </si>
  <si>
    <t xml:space="preserve">LES ROCHES                    </t>
  </si>
  <si>
    <t xml:space="preserve">NANTEAU-SUR-LUNAIN            </t>
  </si>
  <si>
    <t xml:space="preserve">PAUL BAILLY                   </t>
  </si>
  <si>
    <t xml:space="preserve">DOCTEUR OBLIN                 </t>
  </si>
  <si>
    <t xml:space="preserve">SARMENTINE                    </t>
  </si>
  <si>
    <t xml:space="preserve">AUJARD                        </t>
  </si>
  <si>
    <t xml:space="preserve">JACQUES DAVID                 </t>
  </si>
  <si>
    <t xml:space="preserve">LES CHERELLES                 </t>
  </si>
  <si>
    <t xml:space="preserve">THEOPHILE LAVAUD              </t>
  </si>
  <si>
    <t xml:space="preserve">JEANNE VERVIN                 </t>
  </si>
  <si>
    <t xml:space="preserve">DANIEL BALAVOINE              </t>
  </si>
  <si>
    <t xml:space="preserve">LA FERME DU BUISSON           </t>
  </si>
  <si>
    <t xml:space="preserve">L'ALLEE DES BOIS              </t>
  </si>
  <si>
    <t xml:space="preserve">BOIS DE LA GRANGE             </t>
  </si>
  <si>
    <t xml:space="preserve">LES NOYERS                    </t>
  </si>
  <si>
    <t xml:space="preserve">RENE CASSIN                   </t>
  </si>
  <si>
    <t xml:space="preserve">LA LICORNE                    </t>
  </si>
  <si>
    <t xml:space="preserve">NONVILLE                      </t>
  </si>
  <si>
    <t xml:space="preserve">OCQUERRE                      </t>
  </si>
  <si>
    <t xml:space="preserve">CHARLES LECOUR                </t>
  </si>
  <si>
    <t xml:space="preserve">ORLY-SUR-MORIN                </t>
  </si>
  <si>
    <t xml:space="preserve">LES HUANTS                    </t>
  </si>
  <si>
    <t xml:space="preserve">GUINCOURT                     </t>
  </si>
  <si>
    <t xml:space="preserve">BEAUPRE                       </t>
  </si>
  <si>
    <t xml:space="preserve">GRUET                         </t>
  </si>
  <si>
    <t xml:space="preserve">LA BRECHE AUX LOUPS           </t>
  </si>
  <si>
    <t xml:space="preserve">MARE DETMONT                  </t>
  </si>
  <si>
    <t xml:space="preserve">PLUME VERT                    </t>
  </si>
  <si>
    <t xml:space="preserve">ANNE FRANK                    </t>
  </si>
  <si>
    <t xml:space="preserve">BELLE CROIX                   </t>
  </si>
  <si>
    <t xml:space="preserve">JACQUES-LOUIS DAVID           </t>
  </si>
  <si>
    <t xml:space="preserve">OZOUER-LE-VOULGIS             </t>
  </si>
  <si>
    <t xml:space="preserve">PALEY                         </t>
  </si>
  <si>
    <t xml:space="preserve">PAMFOU                        </t>
  </si>
  <si>
    <t xml:space="preserve">PAROY                         </t>
  </si>
  <si>
    <t xml:space="preserve">LES 2 TILLEULS                </t>
  </si>
  <si>
    <t xml:space="preserve">PENCHARD                      </t>
  </si>
  <si>
    <t xml:space="preserve">DES TILLEULS                  </t>
  </si>
  <si>
    <t xml:space="preserve">PEZARCHES                     </t>
  </si>
  <si>
    <t xml:space="preserve">PIERRE-LEVEE                  </t>
  </si>
  <si>
    <t xml:space="preserve">POIGNY                        </t>
  </si>
  <si>
    <t xml:space="preserve">POINCY                        </t>
  </si>
  <si>
    <t xml:space="preserve">POLIGNY                       </t>
  </si>
  <si>
    <t xml:space="preserve">LE CHAMP DE SEIGLE            </t>
  </si>
  <si>
    <t xml:space="preserve">LES CORNOUILLERS              </t>
  </si>
  <si>
    <t xml:space="preserve">LOUIS GRANET                  </t>
  </si>
  <si>
    <t xml:space="preserve">CHATEAU CANDALLE              </t>
  </si>
  <si>
    <t xml:space="preserve">EMILE PAJOT                   </t>
  </si>
  <si>
    <t xml:space="preserve">JACQUES DUBUS                 </t>
  </si>
  <si>
    <t xml:space="preserve">JEAN BARBERET                 </t>
  </si>
  <si>
    <t xml:space="preserve">PABLO NERUDA                  </t>
  </si>
  <si>
    <t xml:space="preserve">MARGINEA                      </t>
  </si>
  <si>
    <t xml:space="preserve">LES TROIS MERLETTES           </t>
  </si>
  <si>
    <t xml:space="preserve">AIME CESAIRE                  </t>
  </si>
  <si>
    <t xml:space="preserve">LOUIS MAZET                   </t>
  </si>
  <si>
    <t xml:space="preserve">PRECY-SUR-MARNE               </t>
  </si>
  <si>
    <t xml:space="preserve">MAURICE ANDRE                 </t>
  </si>
  <si>
    <t xml:space="preserve">DESIRE LAURENT                </t>
  </si>
  <si>
    <t xml:space="preserve">COUDOUX                       </t>
  </si>
  <si>
    <t xml:space="preserve">RAYMOND LOUIS                 </t>
  </si>
  <si>
    <t xml:space="preserve">VILLE HAUTE                   </t>
  </si>
  <si>
    <t xml:space="preserve">LES MARAIS                    </t>
  </si>
  <si>
    <t xml:space="preserve">LA VOULZIE                    </t>
  </si>
  <si>
    <t xml:space="preserve">TERRIER ROUGE                 </t>
  </si>
  <si>
    <t xml:space="preserve">PUISIEUX                      </t>
  </si>
  <si>
    <t xml:space="preserve">QUIERS                        </t>
  </si>
  <si>
    <t xml:space="preserve">LA DIMERESSE                  </t>
  </si>
  <si>
    <t xml:space="preserve">LA FORESTIERE                 </t>
  </si>
  <si>
    <t xml:space="preserve">RAMPILLON                     </t>
  </si>
  <si>
    <t xml:space="preserve">LA COLOMBE                    </t>
  </si>
  <si>
    <t xml:space="preserve">REBAIS                        </t>
  </si>
  <si>
    <t xml:space="preserve">RECLOSES                      </t>
  </si>
  <si>
    <t xml:space="preserve">REMAUVILLE                    </t>
  </si>
  <si>
    <t xml:space="preserve">REUIL-EN-BRIE                 </t>
  </si>
  <si>
    <t xml:space="preserve">LAMARTINE                     </t>
  </si>
  <si>
    <t xml:space="preserve">LES SAPINS                    </t>
  </si>
  <si>
    <t xml:space="preserve">POMMIER PICARD                </t>
  </si>
  <si>
    <t xml:space="preserve">MICHEL GRILLARD               </t>
  </si>
  <si>
    <t xml:space="preserve">LA PIERRERIE                  </t>
  </si>
  <si>
    <t xml:space="preserve">LA BRETONNIERE                </t>
  </si>
  <si>
    <t xml:space="preserve">LE GRAND CHENE                </t>
  </si>
  <si>
    <t xml:space="preserve">MOQUESOURIS                   </t>
  </si>
  <si>
    <t xml:space="preserve">CLAUDINE FABRICI              </t>
  </si>
  <si>
    <t xml:space="preserve">RUMONT                        </t>
  </si>
  <si>
    <t xml:space="preserve">SABLONNIERES                  </t>
  </si>
  <si>
    <t xml:space="preserve">SAINT-AUGUSTIN                </t>
  </si>
  <si>
    <t xml:space="preserve">SAINT-BARTHELEMY              </t>
  </si>
  <si>
    <t xml:space="preserve">SAINT-BRICE                   </t>
  </si>
  <si>
    <t xml:space="preserve">MAC ORLAN                     </t>
  </si>
  <si>
    <t xml:space="preserve">LES PETITS AVENTURIERS        </t>
  </si>
  <si>
    <t xml:space="preserve">LES ALJARDS                   </t>
  </si>
  <si>
    <t xml:space="preserve">DES NOISETIERS                </t>
  </si>
  <si>
    <t xml:space="preserve">ARMAND FRANCOIS               </t>
  </si>
  <si>
    <t xml:space="preserve">LES GRANDS CEDRES             </t>
  </si>
  <si>
    <t xml:space="preserve">ALPHONSE FERCOT               </t>
  </si>
  <si>
    <t xml:space="preserve">MOULIN CLAIR                  </t>
  </si>
  <si>
    <t xml:space="preserve">LES BORDES                    </t>
  </si>
  <si>
    <t xml:space="preserve">MARIE CURIE                   </t>
  </si>
  <si>
    <t xml:space="preserve">LA PIERRE A POLIR             </t>
  </si>
  <si>
    <t xml:space="preserve">COURBETON                     </t>
  </si>
  <si>
    <t xml:space="preserve">LES MURIERS                   </t>
  </si>
  <si>
    <t xml:space="preserve">GABRIELLE COLETTE             </t>
  </si>
  <si>
    <t xml:space="preserve">ECU                           </t>
  </si>
  <si>
    <t xml:space="preserve">L' ORME AUX LOUPS             </t>
  </si>
  <si>
    <t xml:space="preserve">L'ORME AUX LOUPS              </t>
  </si>
  <si>
    <t xml:space="preserve">SAINT-HILLIERS                </t>
  </si>
  <si>
    <t xml:space="preserve">MOULIN ROMPU                  </t>
  </si>
  <si>
    <t xml:space="preserve">SAINT-LOUP-DE-NAUD            </t>
  </si>
  <si>
    <t xml:space="preserve">BENOIT PLASSARD               </t>
  </si>
  <si>
    <t xml:space="preserve">CAMILLE DABIN                 </t>
  </si>
  <si>
    <t xml:space="preserve">HENRI GEOFFROY                </t>
  </si>
  <si>
    <t xml:space="preserve">EMILE CACHEUX                 </t>
  </si>
  <si>
    <t xml:space="preserve">SAINT-MARTIN-DES-CHAMPS       </t>
  </si>
  <si>
    <t xml:space="preserve">LE MENHIR                     </t>
  </si>
  <si>
    <t xml:space="preserve">SAINT-MERY                    </t>
  </si>
  <si>
    <t xml:space="preserve">SAINT-OUEN-EN-BRIE            </t>
  </si>
  <si>
    <t xml:space="preserve">ANTONIO VIVALDI               </t>
  </si>
  <si>
    <t xml:space="preserve">LES SOURCES                   </t>
  </si>
  <si>
    <t xml:space="preserve">CLOS SAINT JEAN               </t>
  </si>
  <si>
    <t xml:space="preserve">LES HAUTS DE SAINT PIERRE     </t>
  </si>
  <si>
    <t xml:space="preserve">LA FONTAINE SECHE             </t>
  </si>
  <si>
    <t xml:space="preserve">DU BOURG                      </t>
  </si>
  <si>
    <t xml:space="preserve">SAINT-SIMEON                  </t>
  </si>
  <si>
    <t xml:space="preserve">HENRI CAROLY                  </t>
  </si>
  <si>
    <t xml:space="preserve">SAINT-SOUPPLETS               </t>
  </si>
  <si>
    <t xml:space="preserve">EDOUARD THOMAS                </t>
  </si>
  <si>
    <t xml:space="preserve">PIERRE VILLETTE               </t>
  </si>
  <si>
    <t xml:space="preserve">SALINS                        </t>
  </si>
  <si>
    <t xml:space="preserve">SAMMERON                      </t>
  </si>
  <si>
    <t xml:space="preserve">SAMOREAU                      </t>
  </si>
  <si>
    <t xml:space="preserve">LA PRAIRIE                    </t>
  </si>
  <si>
    <t xml:space="preserve">MONTSANMARTIN                 </t>
  </si>
  <si>
    <t xml:space="preserve">CHANTERAINE                   </t>
  </si>
  <si>
    <t xml:space="preserve">LES ORMES                     </t>
  </si>
  <si>
    <t xml:space="preserve">LES RIVIERES                  </t>
  </si>
  <si>
    <t xml:space="preserve">DESIREE CLARY                 </t>
  </si>
  <si>
    <t xml:space="preserve">LES REGALLES                  </t>
  </si>
  <si>
    <t xml:space="preserve">REVEIL MATIN                  </t>
  </si>
  <si>
    <t xml:space="preserve">LOUISE MICHEL                 </t>
  </si>
  <si>
    <t xml:space="preserve">PIERRE BROSSOLETTE            </t>
  </si>
  <si>
    <t xml:space="preserve">MARC BLOCH                    </t>
  </si>
  <si>
    <t xml:space="preserve">SIDONIE TALABOT               </t>
  </si>
  <si>
    <t xml:space="preserve">LES CITES UNIES               </t>
  </si>
  <si>
    <t xml:space="preserve">SAVINS                        </t>
  </si>
  <si>
    <t xml:space="preserve">LA CHESNAIE                   </t>
  </si>
  <si>
    <t xml:space="preserve">SEINE-PORT                    </t>
  </si>
  <si>
    <t xml:space="preserve">PIERRE PERRET                 </t>
  </si>
  <si>
    <t xml:space="preserve">ROBERT DOISNEAU               </t>
  </si>
  <si>
    <t xml:space="preserve">LA BUTTE AUX BERGERS          </t>
  </si>
  <si>
    <t xml:space="preserve">SIGNY-SIGNETS                 </t>
  </si>
  <si>
    <t xml:space="preserve">BELLAMY                       </t>
  </si>
  <si>
    <t xml:space="preserve">SOGNOLLES-EN-MONTOIS          </t>
  </si>
  <si>
    <t xml:space="preserve">SOIGNOLLES-EN-BRIE            </t>
  </si>
  <si>
    <t xml:space="preserve">SOISY-BOUY                    </t>
  </si>
  <si>
    <t xml:space="preserve">LOUIS ARAGON                  </t>
  </si>
  <si>
    <t xml:space="preserve">LE BOULAY                     </t>
  </si>
  <si>
    <t xml:space="preserve">CENTRE                        </t>
  </si>
  <si>
    <t xml:space="preserve">CARNOT                        </t>
  </si>
  <si>
    <t xml:space="preserve">SOURDUN                       </t>
  </si>
  <si>
    <t xml:space="preserve">TANCROU                       </t>
  </si>
  <si>
    <t xml:space="preserve">THENISY                       </t>
  </si>
  <si>
    <t xml:space="preserve">THIEUX                        </t>
  </si>
  <si>
    <t xml:space="preserve">ROSE CHARMEUX                 </t>
  </si>
  <si>
    <t xml:space="preserve">ALEXANDRE HUET                </t>
  </si>
  <si>
    <t xml:space="preserve">JACQUEMIN                     </t>
  </si>
  <si>
    <t xml:space="preserve">CLEMENCEAU                    </t>
  </si>
  <si>
    <t xml:space="preserve">LES CERISIERS                 </t>
  </si>
  <si>
    <t xml:space="preserve">GAMBETTA                      </t>
  </si>
  <si>
    <t xml:space="preserve">LES POINTES                   </t>
  </si>
  <si>
    <t xml:space="preserve">THOURY-FEROTTES               </t>
  </si>
  <si>
    <t xml:space="preserve">TIGEAUX                       </t>
  </si>
  <si>
    <t xml:space="preserve">BEL AIR                       </t>
  </si>
  <si>
    <t xml:space="preserve">JULIE DAUBIE                  </t>
  </si>
  <si>
    <t xml:space="preserve">LE CLOS DE LA FERME           </t>
  </si>
  <si>
    <t xml:space="preserve">L'ARCHE GUEDON                </t>
  </si>
  <si>
    <t xml:space="preserve">LES GRADINS                   </t>
  </si>
  <si>
    <t xml:space="preserve">JEAN ZAY                      </t>
  </si>
  <si>
    <t xml:space="preserve">SAINT ETIENNE                 </t>
  </si>
  <si>
    <t xml:space="preserve">TOUQUIN                       </t>
  </si>
  <si>
    <t xml:space="preserve">ODETTE MARTEAU                </t>
  </si>
  <si>
    <t xml:space="preserve">LA MADELEINE                  </t>
  </si>
  <si>
    <t xml:space="preserve">MOULIN A VENT                 </t>
  </si>
  <si>
    <t xml:space="preserve">CLAUDE SANTARELLI             </t>
  </si>
  <si>
    <t xml:space="preserve">AUGUSTE DUMESNIL              </t>
  </si>
  <si>
    <t xml:space="preserve">TREUZY-LEVELAY                </t>
  </si>
  <si>
    <t xml:space="preserve">SIMONNE DEBEAUPUIS            </t>
  </si>
  <si>
    <t xml:space="preserve">ANDREE CHEDID                 </t>
  </si>
  <si>
    <t xml:space="preserve">LA CHARMOYE                   </t>
  </si>
  <si>
    <t xml:space="preserve">TROCY-EN-MULTIEN              </t>
  </si>
  <si>
    <t xml:space="preserve">URY                           </t>
  </si>
  <si>
    <t xml:space="preserve">USSY-SUR-MARNE                </t>
  </si>
  <si>
    <t xml:space="preserve">MARIE JORAND                  </t>
  </si>
  <si>
    <t xml:space="preserve">PARC DE L'AULNAY              </t>
  </si>
  <si>
    <t xml:space="preserve">LES PECHEURS                  </t>
  </si>
  <si>
    <t xml:space="preserve">BOIS DE VAIRES                </t>
  </si>
  <si>
    <t xml:space="preserve">VALENCE-EN-BRIE               </t>
  </si>
  <si>
    <t xml:space="preserve">VANVILLE                      </t>
  </si>
  <si>
    <t xml:space="preserve">LA TOURNOYE                   </t>
  </si>
  <si>
    <t xml:space="preserve">LE GRAND CHEMIN               </t>
  </si>
  <si>
    <t xml:space="preserve">VAUCOURTOIS                   </t>
  </si>
  <si>
    <t xml:space="preserve">LA CLE DES CHAMPS             </t>
  </si>
  <si>
    <t xml:space="preserve">BEUVE ET GANTIER              </t>
  </si>
  <si>
    <t xml:space="preserve">ROUCHON                       </t>
  </si>
  <si>
    <t xml:space="preserve">GASTON DUMONT                 </t>
  </si>
  <si>
    <t xml:space="preserve">VENDREST                      </t>
  </si>
  <si>
    <t xml:space="preserve">CHATON                        </t>
  </si>
  <si>
    <t xml:space="preserve">VERDELOT                      </t>
  </si>
  <si>
    <t xml:space="preserve">MICHEL LEGRAND                </t>
  </si>
  <si>
    <t xml:space="preserve">FREINET                       </t>
  </si>
  <si>
    <t xml:space="preserve">VIEUX-CHAMPAGNE               </t>
  </si>
  <si>
    <t xml:space="preserve">VILLEBEON                     </t>
  </si>
  <si>
    <t xml:space="preserve">VILLECERF                     </t>
  </si>
  <si>
    <t xml:space="preserve">VILLEMARECHAL                 </t>
  </si>
  <si>
    <t xml:space="preserve">VILLEMAREUIL                  </t>
  </si>
  <si>
    <t xml:space="preserve">VILLEMER                      </t>
  </si>
  <si>
    <t xml:space="preserve">VILLENAUXE-LA-PETITE          </t>
  </si>
  <si>
    <t xml:space="preserve">VILLENEUVE-LE-COMTE           </t>
  </si>
  <si>
    <t xml:space="preserve">VILLENEUVE-LES-BORDES         </t>
  </si>
  <si>
    <t xml:space="preserve">LES GRANDS PRES               </t>
  </si>
  <si>
    <t xml:space="preserve">VILLENEUVE-SOUS-DAMMARTIN     </t>
  </si>
  <si>
    <t xml:space="preserve">VILLENEUVE-SUR-BELLOT         </t>
  </si>
  <si>
    <t xml:space="preserve">MOZART                        </t>
  </si>
  <si>
    <t xml:space="preserve">ANATOLE FRANCE                </t>
  </si>
  <si>
    <t xml:space="preserve">ARISTIDE BRIAND               </t>
  </si>
  <si>
    <t xml:space="preserve">REPUBLIQUE                    </t>
  </si>
  <si>
    <t xml:space="preserve">SEVERINE                      </t>
  </si>
  <si>
    <t xml:space="preserve">MAIL DE L'OURCQ               </t>
  </si>
  <si>
    <t xml:space="preserve">ERNEST RENAN                  </t>
  </si>
  <si>
    <t xml:space="preserve">NORMANDIE-NIEMEN              </t>
  </si>
  <si>
    <t xml:space="preserve">CELESTIN FREINET              </t>
  </si>
  <si>
    <t xml:space="preserve">CHARLEMAGNE                   </t>
  </si>
  <si>
    <t xml:space="preserve">BARBARA                       </t>
  </si>
  <si>
    <t xml:space="preserve">LE CORMIER                    </t>
  </si>
  <si>
    <t xml:space="preserve">IVAN PEYCHES                  </t>
  </si>
  <si>
    <t xml:space="preserve">AUBETIN                       </t>
  </si>
  <si>
    <t xml:space="preserve">VILLIERS-SOUS-GREZ            </t>
  </si>
  <si>
    <t xml:space="preserve">PATRICK THEMEREAU             </t>
  </si>
  <si>
    <t xml:space="preserve">LA BOITE A GRANDIR            </t>
  </si>
  <si>
    <t xml:space="preserve">VILLUIS                       </t>
  </si>
  <si>
    <t xml:space="preserve">VIMPELLES                     </t>
  </si>
  <si>
    <t xml:space="preserve">VINANTES                      </t>
  </si>
  <si>
    <t xml:space="preserve">VINCY-MANOEUVRE               </t>
  </si>
  <si>
    <t xml:space="preserve">CONSTANT DUPORT               </t>
  </si>
  <si>
    <t xml:space="preserve">ANDRE VALLEE                  </t>
  </si>
  <si>
    <t xml:space="preserve">VOULTON                       </t>
  </si>
  <si>
    <t xml:space="preserve">LOUIS GLEIZAL                 </t>
  </si>
  <si>
    <t xml:space="preserve">LES ORANGERS                  </t>
  </si>
  <si>
    <t xml:space="preserve">VULAINES-SUR-SEINE            </t>
  </si>
  <si>
    <t xml:space="preserve">YEBLES                        </t>
  </si>
  <si>
    <t>DSDEN77 - Service statistiques - S. Lordet-Jolly</t>
  </si>
  <si>
    <t>Nombre total d'écoles :   1 068</t>
  </si>
  <si>
    <t>Hors ERPD</t>
  </si>
  <si>
    <t>Liste des écoles du 1er degré par commune - extraction RAMESE en date du 28/09/23</t>
  </si>
  <si>
    <t xml:space="preserve">TSEMAH DAVID                  </t>
  </si>
  <si>
    <t xml:space="preserve">FELICE, PETITE ECOLE BILINGUE </t>
  </si>
  <si>
    <t xml:space="preserve">E3C ECOLE CREATIVE            </t>
  </si>
  <si>
    <t xml:space="preserve">BILINGUE DU CHENE             </t>
  </si>
  <si>
    <t xml:space="preserve">SAINTE-COLOMBE                </t>
  </si>
  <si>
    <t xml:space="preserve">MONTESSORI HERE AND NOW       </t>
  </si>
  <si>
    <t xml:space="preserve">AVENIR VAL DE BUSSY           </t>
  </si>
  <si>
    <t xml:space="preserve">SAINT-PAUL                    </t>
  </si>
  <si>
    <t xml:space="preserve">DE LA NEUVILLE                </t>
  </si>
  <si>
    <t xml:space="preserve">NATUR'APPRENTIS               </t>
  </si>
  <si>
    <t xml:space="preserve">GASNIER GUY                   </t>
  </si>
  <si>
    <t xml:space="preserve">ONESCHOOL GLOBAL PARIS CAMPUS </t>
  </si>
  <si>
    <t xml:space="preserve">SAINTE-THERESE                </t>
  </si>
  <si>
    <t xml:space="preserve">SAINTE-FOY                    </t>
  </si>
  <si>
    <t xml:space="preserve">LE VERGER D'ELISA             </t>
  </si>
  <si>
    <t xml:space="preserve">SAINTE-MARIE                  </t>
  </si>
  <si>
    <t xml:space="preserve"> ECOLE PRIVEE ADVENTISTE DU LY</t>
  </si>
  <si>
    <t xml:space="preserve">SAINT-LOUIS - COURS BRANGER   </t>
  </si>
  <si>
    <t xml:space="preserve">CENTRE ACTIF BILINGUE         </t>
  </si>
  <si>
    <t xml:space="preserve">NOVA SCHOOL                   </t>
  </si>
  <si>
    <t xml:space="preserve">BAUTAIN                       </t>
  </si>
  <si>
    <t xml:space="preserve">SAINTE-CELINE                 </t>
  </si>
  <si>
    <t xml:space="preserve">SAINT-JOSEPH                  </t>
  </si>
  <si>
    <t xml:space="preserve">SAINT-ALBERT                  </t>
  </si>
  <si>
    <t xml:space="preserve">SAINTE-GENEVIEVE              </t>
  </si>
  <si>
    <t xml:space="preserve">JEANNE D'ARC                  </t>
  </si>
  <si>
    <t xml:space="preserve">SACRE COEUR                   </t>
  </si>
  <si>
    <t xml:space="preserve">TRAIT D'UNION                 </t>
  </si>
  <si>
    <t xml:space="preserve">SAINT-JEAN                    </t>
  </si>
  <si>
    <t xml:space="preserve">NOTRE DAME D'ESPERANCE        </t>
  </si>
  <si>
    <t xml:space="preserve">LES PETITES RUCHES            </t>
  </si>
  <si>
    <t xml:space="preserve">LA VALLEE DES HOYAS           </t>
  </si>
  <si>
    <t xml:space="preserve">LEMON                         </t>
  </si>
  <si>
    <t xml:space="preserve">SAINTE CROIX                  </t>
  </si>
  <si>
    <t xml:space="preserve">GRAINE DE MOUTARDE            </t>
  </si>
  <si>
    <t xml:space="preserve">NOTRE DAME DES CHAMPS         </t>
  </si>
  <si>
    <t xml:space="preserve">MONTESSORI LES GALOPINS       </t>
  </si>
  <si>
    <t xml:space="preserve">NOTRE DAME DES LYS            </t>
  </si>
  <si>
    <t xml:space="preserve">SACRE CŒUR ENFANT JESUS       </t>
  </si>
  <si>
    <t xml:space="preserve">LA PETITE PLUME               </t>
  </si>
  <si>
    <t xml:space="preserve">SAINT-PIERRE                  </t>
  </si>
  <si>
    <t>Nombre total d'écoles :   50</t>
  </si>
  <si>
    <t>Liste des écoles privées du 1er degré par commune - extraction RAMESE en date du 28/09/23</t>
  </si>
  <si>
    <t xml:space="preserve">ERPD HENRI GEOFFROY           </t>
  </si>
  <si>
    <t>Nombre total d'école :   1</t>
  </si>
  <si>
    <t>Liste des ERPD - extraction RAMESE en date du 28/09/23</t>
  </si>
  <si>
    <t>Nombre de Rne - N° Etablissement</t>
  </si>
  <si>
    <t>Étiquettes de lignes</t>
  </si>
  <si>
    <t>Total général</t>
  </si>
  <si>
    <t>RENTREE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</si>
</sst>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7" x14ac:knownFonts="1">
    <font>
      <sz val="10"/>
      <color rgb="FF000000"/>
      <name val="Arial"/>
    </font>
    <font>
      <sz val="9"/>
      <color rgb="FF333333"/>
      <name val="Arial"/>
    </font>
    <font>
      <i/>
      <sz val="9"/>
      <color rgb="FF949694"/>
      <name val="Arial"/>
    </font>
    <font>
      <sz val="12"/>
      <color rgb="FF313494"/>
      <name val="Arial"/>
    </font>
    <font>
      <u/>
      <sz val="16"/>
      <color rgb="FF313494"/>
      <name val="Arial"/>
    </font>
    <font>
      <i/>
      <sz val="8"/>
      <color rgb="FF949694"/>
      <name val="Arial"/>
    </font>
    <font>
      <b/>
      <sz val="18"/>
      <color rgb="FF3333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96FF"/>
        <bgColor rgb="FFFFFFFF"/>
      </patternFill>
    </fill>
    <fill>
      <patternFill patternType="solid">
        <fgColor rgb="FFCEFF9C"/>
        <bgColor rgb="FFFFFFFF"/>
      </patternFill>
    </fill>
    <fill>
      <patternFill patternType="solid">
        <fgColor rgb="FFFFB2B5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CECE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FFC700"/>
        <bgColor rgb="FFFFFFFF"/>
      </patternFill>
    </fill>
    <fill>
      <patternFill patternType="solid">
        <fgColor rgb="FFFFFF00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 wrapText="1"/>
    </xf>
    <xf numFmtId="49" fontId="1" fillId="6" borderId="1" xfId="0" applyNumberFormat="1" applyFont="1" applyFill="1" applyBorder="1" applyAlignment="1">
      <alignment horizontal="left" wrapText="1"/>
    </xf>
    <xf numFmtId="49" fontId="1" fillId="7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6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odie Dufranne" refreshedDate="45217.374826967593" createdVersion="6" refreshedVersion="6" minRefreshableVersion="3" recordCount="1068">
  <cacheSource type="worksheet">
    <worksheetSource ref="A6:D1074" sheet="Ecole 1D_PU"/>
  </cacheSource>
  <cacheFields count="4">
    <cacheField name="Circonscription libellé" numFmtId="49">
      <sharedItems/>
    </cacheField>
    <cacheField name="Rne - N° Etablissement" numFmtId="49">
      <sharedItems/>
    </cacheField>
    <cacheField name="Commune" numFmtId="49">
      <sharedItems/>
    </cacheField>
    <cacheField name="Appellation - Sigle" numFmtId="49">
      <sharedItems count="4">
        <s v="E.P.PU        "/>
        <s v="E.E.PU        "/>
        <s v="E.M.PU        "/>
        <s v="E.E.A. 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8">
  <r>
    <s v="IEN FONTAINEBLEAU"/>
    <s v="0770112D"/>
    <s v="ACHERES-LA-FORET"/>
    <x v="0"/>
  </r>
  <r>
    <s v="IEN COULOMMIERS"/>
    <s v="0770347J"/>
    <s v="AMILLIS"/>
    <x v="0"/>
  </r>
  <r>
    <s v="IEN FONTAINEBLEAU"/>
    <s v="0770113E"/>
    <s v="AMPONVILLE"/>
    <x v="1"/>
  </r>
  <r>
    <s v="IEN DAMMARIE-LES-LYS"/>
    <s v="0770701U"/>
    <s v="ANDREZEL"/>
    <x v="0"/>
  </r>
  <r>
    <s v="IEN CLAYE SOUILLY"/>
    <s v="0770172U"/>
    <s v="ANNET-SUR-MARNE"/>
    <x v="0"/>
  </r>
  <r>
    <s v="IEN CLAYE SOUILLY"/>
    <s v="0772634V"/>
    <s v="ANNET-SUR-MARNE"/>
    <x v="0"/>
  </r>
  <r>
    <s v="IEN FONTAINEBLEAU"/>
    <s v="0770605P"/>
    <s v="ARBONNE-LA-FORET"/>
    <x v="1"/>
  </r>
  <r>
    <s v="IEN FONTAINEBLEAU"/>
    <s v="0772553G"/>
    <s v="ARBONNE-LA-FORET"/>
    <x v="2"/>
  </r>
  <r>
    <s v="IEN MEAUX NORD"/>
    <s v="0770470T"/>
    <s v="ARMENTIERES-EN-BRIE"/>
    <x v="0"/>
  </r>
  <r>
    <s v="IEN DAMMARIE-LES-LYS"/>
    <s v="0772772V"/>
    <s v="AUBEPIERRE-OZOUER-LE-REPOS"/>
    <x v="0"/>
  </r>
  <r>
    <s v="IEN NEMOURS"/>
    <s v="0770132A"/>
    <s v="AUFFERVILLE"/>
    <x v="1"/>
  </r>
  <r>
    <s v="IEN PROVINS"/>
    <s v="0770893C"/>
    <s v="AUGERS-EN-BRIE"/>
    <x v="0"/>
  </r>
  <r>
    <s v="IEN FONTAINEBLEAU"/>
    <s v="0770373M"/>
    <s v="AVON"/>
    <x v="1"/>
  </r>
  <r>
    <s v="IEN FONTAINEBLEAU"/>
    <s v="0770376R"/>
    <s v="AVON"/>
    <x v="2"/>
  </r>
  <r>
    <s v="IEN FONTAINEBLEAU"/>
    <s v="0771050Y"/>
    <s v="AVON"/>
    <x v="1"/>
  </r>
  <r>
    <s v="IEN FONTAINEBLEAU"/>
    <s v="0771078D"/>
    <s v="AVON"/>
    <x v="2"/>
  </r>
  <r>
    <s v="IEN FONTAINEBLEAU"/>
    <s v="0771306B"/>
    <s v="AVON"/>
    <x v="2"/>
  </r>
  <r>
    <s v="IEN FONTAINEBLEAU"/>
    <s v="0771437U"/>
    <s v="AVON"/>
    <x v="1"/>
  </r>
  <r>
    <s v="IEN FONTAINEBLEAU"/>
    <s v="0771569M"/>
    <s v="AVON"/>
    <x v="1"/>
  </r>
  <r>
    <s v="IEN FONTAINEBLEAU"/>
    <s v="0771570N"/>
    <s v="AVON"/>
    <x v="2"/>
  </r>
  <r>
    <s v="IEN NEMOURS"/>
    <s v="0771438V"/>
    <s v="BAGNEAUX-SUR-LOING"/>
    <x v="2"/>
  </r>
  <r>
    <s v="IEN NEMOURS"/>
    <s v="0771439W"/>
    <s v="BAGNEAUX-SUR-LOING"/>
    <x v="1"/>
  </r>
  <r>
    <s v="IEN VAL D'EUROPE"/>
    <s v="0770245Y"/>
    <s v="BAILLY-ROMAINVILLIERS"/>
    <x v="1"/>
  </r>
  <r>
    <s v="IEN VAL D'EUROPE"/>
    <s v="0772419L"/>
    <s v="BAILLY-ROMAINVILLIERS"/>
    <x v="2"/>
  </r>
  <r>
    <s v="IEN VAL D'EUROPE"/>
    <s v="0772531H"/>
    <s v="BAILLY-ROMAINVILLIERS"/>
    <x v="1"/>
  </r>
  <r>
    <s v="IEN VAL D'EUROPE"/>
    <s v="0772532J"/>
    <s v="BAILLY-ROMAINVILLIERS"/>
    <x v="2"/>
  </r>
  <r>
    <s v="IEN VAL D'EUROPE"/>
    <s v="0772636X"/>
    <s v="BAILLY-ROMAINVILLIERS"/>
    <x v="0"/>
  </r>
  <r>
    <s v="IEN MONTEREAU"/>
    <s v="0772062Y"/>
    <s v="BALLOY"/>
    <x v="1"/>
  </r>
  <r>
    <s v="IEN PROVINS"/>
    <s v="0770730A"/>
    <s v="BANNOST-VILLEGAGNON"/>
    <x v="1"/>
  </r>
  <r>
    <s v="IEN FONTAINEBLEAU"/>
    <s v="0771526R"/>
    <s v="BARBIZON"/>
    <x v="0"/>
  </r>
  <r>
    <s v="IEN MEAUX NORD"/>
    <s v="0770516T"/>
    <s v="BARCY"/>
    <x v="1"/>
  </r>
  <r>
    <s v="IEN LA FERTE SOUS JOUARRE"/>
    <s v="0770345G"/>
    <s v="BASSEVELLE"/>
    <x v="0"/>
  </r>
  <r>
    <s v="IEN MONTEREAU"/>
    <s v="0770062Z"/>
    <s v="BAZOCHES-LES-BRAY"/>
    <x v="0"/>
  </r>
  <r>
    <s v="IEN PROVINS"/>
    <s v="0770894D"/>
    <s v="BEAUCHERY-SAINT-MARTIN"/>
    <x v="0"/>
  </r>
  <r>
    <s v="IEN NEMOURS"/>
    <s v="0770133B"/>
    <s v="BEAUMONT-DU-GATINAIS"/>
    <x v="0"/>
  </r>
  <r>
    <s v="IEN COULOMMIERS"/>
    <s v="0770216S"/>
    <s v="BEAUTHEIL-SAINTS"/>
    <x v="1"/>
  </r>
  <r>
    <s v="IEN COULOMMIERS"/>
    <s v="0770244X"/>
    <s v="BEAUTHEIL-SAINTS"/>
    <x v="0"/>
  </r>
  <r>
    <s v="IEN COULOMMIERS"/>
    <s v="0770805G"/>
    <s v="BELLOT"/>
    <x v="0"/>
  </r>
  <r>
    <s v="IEN DAMMARIE-LES-LYS"/>
    <s v="0770828G"/>
    <s v="BERNAY-VILBERT"/>
    <x v="2"/>
  </r>
  <r>
    <s v="IEN PROVINS"/>
    <s v="0770895E"/>
    <s v="BETON-BAZOCHES"/>
    <x v="1"/>
  </r>
  <r>
    <s v="IEN PROVINS"/>
    <s v="0772072J"/>
    <s v="BEZALLES"/>
    <x v="2"/>
  </r>
  <r>
    <s v="IEN MELUN"/>
    <s v="0770155A"/>
    <s v="BLANDY"/>
    <x v="0"/>
  </r>
  <r>
    <s v="IEN NEMOURS"/>
    <s v="0772279J"/>
    <s v="BLENNES"/>
    <x v="0"/>
  </r>
  <r>
    <s v="IEN SEINE ET LOING"/>
    <s v="0770377S"/>
    <s v="BOIS-LE-ROI"/>
    <x v="1"/>
  </r>
  <r>
    <s v="IEN SEINE ET LOING"/>
    <s v="0771653D"/>
    <s v="BOIS-LE-ROI"/>
    <x v="2"/>
  </r>
  <r>
    <s v="IEN SEINE ET LOING"/>
    <s v="0772437F"/>
    <s v="BOIS-LE-ROI"/>
    <x v="1"/>
  </r>
  <r>
    <s v="IEN LE MEE-SUR-SEINE"/>
    <s v="0772672L"/>
    <s v="BOISSISE-LA-BERTRAND"/>
    <x v="0"/>
  </r>
  <r>
    <s v="IEN FONTAINEBLEAU"/>
    <s v="0770608T"/>
    <s v="BOISSISE-LE-ROI"/>
    <x v="1"/>
  </r>
  <r>
    <s v="IEN FONTAINEBLEAU"/>
    <s v="0770609U"/>
    <s v="BOISSISE-LE-ROI"/>
    <x v="0"/>
  </r>
  <r>
    <s v="IEN FONTAINEBLEAU"/>
    <s v="0771408M"/>
    <s v="BOISSISE-LE-ROI"/>
    <x v="2"/>
  </r>
  <r>
    <s v="IEN COULOMMIERS"/>
    <s v="0772000F"/>
    <s v="BOISSY-LE-CHATEL"/>
    <x v="2"/>
  </r>
  <r>
    <s v="IEN COULOMMIERS"/>
    <s v="0772303K"/>
    <s v="BOISSY-LE-CHATEL"/>
    <x v="1"/>
  </r>
  <r>
    <s v="IEN COULOMMIERS"/>
    <s v="0771970Y"/>
    <s v="BOITRON"/>
    <x v="0"/>
  </r>
  <r>
    <s v="IEN DAMMARIE-LES-LYS"/>
    <s v="0770706Z"/>
    <s v="BOMBON"/>
    <x v="0"/>
  </r>
  <r>
    <s v="IEN NEMOURS"/>
    <s v="0770136E"/>
    <s v="BOUGLIGNY"/>
    <x v="0"/>
  </r>
  <r>
    <s v="IEN LA FERTE SOUS JOUARRE"/>
    <s v="0770246Z"/>
    <s v="BOULEURS"/>
    <x v="0"/>
  </r>
  <r>
    <s v="IEN FONTAINEBLEAU"/>
    <s v="0770753A"/>
    <s v="BOURRON-MARLOTTE"/>
    <x v="1"/>
  </r>
  <r>
    <s v="IEN FONTAINEBLEAU"/>
    <s v="0771109M"/>
    <s v="BOURRON-MARLOTTE"/>
    <x v="2"/>
  </r>
  <r>
    <s v="IEN LA FERTE SOUS JOUARRE"/>
    <s v="0770247A"/>
    <s v="BOUTIGNY"/>
    <x v="0"/>
  </r>
  <r>
    <s v="IEN NEMOURS"/>
    <s v="0772129W"/>
    <s v="BRANSLES"/>
    <x v="0"/>
  </r>
  <r>
    <s v="IEN MONTEREAU"/>
    <s v="0772844Y"/>
    <s v="BRAY-SUR-SEINE"/>
    <x v="0"/>
  </r>
  <r>
    <s v="IEN COMBS LA VILLE"/>
    <s v="0770082W"/>
    <s v="BRIE-COMTE-ROBERT"/>
    <x v="1"/>
  </r>
  <r>
    <s v="IEN COMBS LA VILLE"/>
    <s v="0770084Y"/>
    <s v="BRIE-COMTE-ROBERT"/>
    <x v="2"/>
  </r>
  <r>
    <s v="IEN COMBS LA VILLE"/>
    <s v="0770085Z"/>
    <s v="BRIE-COMTE-ROBERT"/>
    <x v="1"/>
  </r>
  <r>
    <s v="IEN COMBS LA VILLE"/>
    <s v="0771527S"/>
    <s v="BRIE-COMTE-ROBERT"/>
    <x v="1"/>
  </r>
  <r>
    <s v="IEN COMBS LA VILLE"/>
    <s v="0771536B"/>
    <s v="BRIE-COMTE-ROBERT"/>
    <x v="2"/>
  </r>
  <r>
    <s v="IEN COMBS LA VILLE"/>
    <s v="0771537C"/>
    <s v="BRIE-COMTE-ROBERT"/>
    <x v="2"/>
  </r>
  <r>
    <s v="IEN COMBS LA VILLE"/>
    <s v="0772768R"/>
    <s v="BRIE-COMTE-ROBERT"/>
    <x v="0"/>
  </r>
  <r>
    <s v="IEN TORCY"/>
    <s v="0770394K"/>
    <s v="BROU-SUR-CHANTEREINE"/>
    <x v="1"/>
  </r>
  <r>
    <s v="IEN TORCY"/>
    <s v="0771160T"/>
    <s v="BROU-SUR-CHANTEREINE"/>
    <x v="2"/>
  </r>
  <r>
    <s v="IEN TORCY"/>
    <s v="0771669W"/>
    <s v="BROU-SUR-CHANTEREINE"/>
    <x v="1"/>
  </r>
  <r>
    <s v="IEN LA FERTE SOUS JOUARRE"/>
    <s v="0770344F"/>
    <s v="BUSSIERES"/>
    <x v="1"/>
  </r>
  <r>
    <s v="IEN LOGNES"/>
    <s v="0770396M"/>
    <s v="BUSSY-SAINT-GEORGES"/>
    <x v="1"/>
  </r>
  <r>
    <s v="IEN LOGNES"/>
    <s v="0772133A"/>
    <s v="BUSSY-SAINT-GEORGES"/>
    <x v="2"/>
  </r>
  <r>
    <s v="IEN LOGNES"/>
    <s v="0772200Y"/>
    <s v="BUSSY-SAINT-GEORGES"/>
    <x v="2"/>
  </r>
  <r>
    <s v="IEN LOGNES"/>
    <s v="0772207F"/>
    <s v="BUSSY-SAINT-GEORGES"/>
    <x v="1"/>
  </r>
  <r>
    <s v="IEN LOGNES"/>
    <s v="0772280K"/>
    <s v="BUSSY-SAINT-GEORGES"/>
    <x v="1"/>
  </r>
  <r>
    <s v="IEN LOGNES"/>
    <s v="0772281L"/>
    <s v="BUSSY-SAINT-GEORGES"/>
    <x v="2"/>
  </r>
  <r>
    <s v="IEN LOGNES"/>
    <s v="0772438G"/>
    <s v="BUSSY-SAINT-GEORGES"/>
    <x v="0"/>
  </r>
  <r>
    <s v="IEN LOGNES"/>
    <s v="0772486J"/>
    <s v="BUSSY-SAINT-GEORGES"/>
    <x v="1"/>
  </r>
  <r>
    <s v="IEN LOGNES"/>
    <s v="0772487K"/>
    <s v="BUSSY-SAINT-GEORGES"/>
    <x v="2"/>
  </r>
  <r>
    <s v="IEN LOGNES"/>
    <s v="0772533K"/>
    <s v="BUSSY-SAINT-GEORGES"/>
    <x v="1"/>
  </r>
  <r>
    <s v="IEN LOGNES"/>
    <s v="0772534L"/>
    <s v="BUSSY-SAINT-GEORGES"/>
    <x v="2"/>
  </r>
  <r>
    <s v="IEN LOGNES"/>
    <s v="0772597E"/>
    <s v="BUSSY-SAINT-GEORGES"/>
    <x v="0"/>
  </r>
  <r>
    <s v="IEN LOGNES"/>
    <s v="0772658W"/>
    <s v="BUSSY-SAINT-GEORGES"/>
    <x v="0"/>
  </r>
  <r>
    <s v="IEN LOGNES"/>
    <s v="0772703V"/>
    <s v="BUSSY-SAINT-GEORGES"/>
    <x v="0"/>
  </r>
  <r>
    <s v="IEN LOGNES"/>
    <s v="0772896E"/>
    <s v="BUSSY-SAINT-GEORGES"/>
    <x v="0"/>
  </r>
  <r>
    <s v="IEN LOGNES"/>
    <s v="0772952R"/>
    <s v="BUSSY-SAINT-GEORGES"/>
    <x v="1"/>
  </r>
  <r>
    <s v="IEN FONTAINEBLEAU"/>
    <s v="0770118K"/>
    <s v="BUTHIERS"/>
    <x v="0"/>
  </r>
  <r>
    <s v="IEN SEINE ET LOING"/>
    <s v="0770642E"/>
    <s v="CANNES-ECLUSE"/>
    <x v="1"/>
  </r>
  <r>
    <s v="IEN SEINE ET LOING"/>
    <s v="0771409N"/>
    <s v="CANNES-ECLUSE"/>
    <x v="2"/>
  </r>
  <r>
    <s v="IEN FONTAINEBLEAU"/>
    <s v="0770610V"/>
    <s v="CELY"/>
    <x v="0"/>
  </r>
  <r>
    <s v="IEN SENART"/>
    <s v="0770565W"/>
    <s v="CESSON"/>
    <x v="1"/>
  </r>
  <r>
    <s v="IEN SENART"/>
    <s v="0771308D"/>
    <s v="CESSON"/>
    <x v="2"/>
  </r>
  <r>
    <s v="IEN SENART"/>
    <s v="0771367T"/>
    <s v="CESSON"/>
    <x v="2"/>
  </r>
  <r>
    <s v="IEN SENART"/>
    <s v="0771368U"/>
    <s v="CESSON"/>
    <x v="1"/>
  </r>
  <r>
    <s v="IEN SENART"/>
    <s v="0771785X"/>
    <s v="CESSON"/>
    <x v="2"/>
  </r>
  <r>
    <s v="IEN SENART"/>
    <s v="0771793F"/>
    <s v="CESSON"/>
    <x v="1"/>
  </r>
  <r>
    <s v="IEN SENART"/>
    <s v="0772702U"/>
    <s v="CESSON"/>
    <x v="0"/>
  </r>
  <r>
    <s v="IEN SENART"/>
    <s v="0772806G"/>
    <s v="CESSON"/>
    <x v="0"/>
  </r>
  <r>
    <s v="IEN MONTEREAU"/>
    <s v="0770298F"/>
    <s v="CESSOY-EN-MONTOIS"/>
    <x v="1"/>
  </r>
  <r>
    <s v="IEN FONTAINEBLEAU"/>
    <s v="0771428J"/>
    <s v="CHAILLY-EN-BIERE"/>
    <x v="1"/>
  </r>
  <r>
    <s v="IEN FONTAINEBLEAU"/>
    <s v="0771865J"/>
    <s v="CHAILLY-EN-BIERE"/>
    <x v="2"/>
  </r>
  <r>
    <s v="IEN COULOMMIERS"/>
    <s v="0770220W"/>
    <s v="CHAILLY-EN-BRIE"/>
    <x v="0"/>
  </r>
  <r>
    <s v="IEN NEMOURS"/>
    <s v="0770138G"/>
    <s v="CHAINTREAUX"/>
    <x v="0"/>
  </r>
  <r>
    <s v="IEN PROVINS"/>
    <s v="0770898H"/>
    <s v="CHALAUTRE-LA-GRANDE"/>
    <x v="0"/>
  </r>
  <r>
    <s v="IEN PROVINS"/>
    <s v="0770779D"/>
    <s v="CHALAUTRE-LA-PETITE"/>
    <x v="2"/>
  </r>
  <r>
    <s v="IEN LAGNY"/>
    <s v="0770398P"/>
    <s v="CHALIFERT"/>
    <x v="0"/>
  </r>
  <r>
    <s v="IEN MONTEREAU"/>
    <s v="0770065C"/>
    <s v="CHALMAISON"/>
    <x v="1"/>
  </r>
  <r>
    <s v="IEN MONTEREAU"/>
    <s v="0772218T"/>
    <s v="CHALMAISON"/>
    <x v="2"/>
  </r>
  <r>
    <s v="IEN MEAUX NORD"/>
    <s v="0771030B"/>
    <s v="CHAMBRY"/>
    <x v="0"/>
  </r>
  <r>
    <s v="IEN LA FERTE SOUS JOUARRE"/>
    <s v="0770343E"/>
    <s v="CHAMIGNY"/>
    <x v="0"/>
  </r>
  <r>
    <s v="IEN SEINE ET LOING"/>
    <s v="0770673N"/>
    <s v="CHAMPAGNE-SUR-SEINE"/>
    <x v="1"/>
  </r>
  <r>
    <s v="IEN SEINE ET LOING"/>
    <s v="0770674P"/>
    <s v="CHAMPAGNE-SUR-SEINE"/>
    <x v="1"/>
  </r>
  <r>
    <s v="IEN SEINE ET LOING"/>
    <s v="0770675R"/>
    <s v="CHAMPAGNE-SUR-SEINE"/>
    <x v="2"/>
  </r>
  <r>
    <s v="IEN SEINE ET LOING"/>
    <s v="0770676S"/>
    <s v="CHAMPAGNE-SUR-SEINE"/>
    <x v="2"/>
  </r>
  <r>
    <s v="IEN SEINE ET LOING"/>
    <s v="0771855Y"/>
    <s v="CHAMPAGNE-SUR-SEINE"/>
    <x v="2"/>
  </r>
  <r>
    <s v="IEN SEINE ET LOING"/>
    <s v="0772178Z"/>
    <s v="CHAMPAGNE-SUR-SEINE"/>
    <x v="2"/>
  </r>
  <r>
    <s v="IEN MELUN"/>
    <s v="0770708B"/>
    <s v="CHAMPDEUIL"/>
    <x v="1"/>
  </r>
  <r>
    <s v="IEN DAMMARIE-LES-LYS"/>
    <s v="0770709C"/>
    <s v="CHAMPEAUX"/>
    <x v="1"/>
  </r>
  <r>
    <s v="IEN DAMMARIE-LES-LYS"/>
    <s v="0772510K"/>
    <s v="CHAMPEAUX"/>
    <x v="2"/>
  </r>
  <r>
    <s v="IEN CHAMPS SUR MARNE"/>
    <s v="0770401T"/>
    <s v="CHAMPS-SUR-MARNE"/>
    <x v="2"/>
  </r>
  <r>
    <s v="IEN CHAMPS SUR MARNE"/>
    <s v="0770402U"/>
    <s v="CHAMPS-SUR-MARNE"/>
    <x v="2"/>
  </r>
  <r>
    <s v="IEN CHAMPS SUR MARNE"/>
    <s v="0770403V"/>
    <s v="CHAMPS-SUR-MARNE"/>
    <x v="1"/>
  </r>
  <r>
    <s v="IEN CHAMPS SUR MARNE"/>
    <s v="0771429K"/>
    <s v="CHAMPS-SUR-MARNE"/>
    <x v="1"/>
  </r>
  <r>
    <s v="IEN CHAMPS SUR MARNE"/>
    <s v="0771606C"/>
    <s v="CHAMPS-SUR-MARNE"/>
    <x v="1"/>
  </r>
  <r>
    <s v="IEN CHAMPS SUR MARNE"/>
    <s v="0771625Y"/>
    <s v="CHAMPS-SUR-MARNE"/>
    <x v="2"/>
  </r>
  <r>
    <s v="IEN CHAMPS SUR MARNE"/>
    <s v="0771786Y"/>
    <s v="CHAMPS-SUR-MARNE"/>
    <x v="2"/>
  </r>
  <r>
    <s v="IEN CHAMPS SUR MARNE"/>
    <s v="0771821L"/>
    <s v="CHAMPS-SUR-MARNE"/>
    <x v="2"/>
  </r>
  <r>
    <s v="IEN CHAMPS SUR MARNE"/>
    <s v="0771837D"/>
    <s v="CHAMPS-SUR-MARNE"/>
    <x v="1"/>
  </r>
  <r>
    <s v="IEN CHAMPS SUR MARNE"/>
    <s v="0771849S"/>
    <s v="CHAMPS-SUR-MARNE"/>
    <x v="2"/>
  </r>
  <r>
    <s v="IEN CHAMPS SUR MARNE"/>
    <s v="0771861E"/>
    <s v="CHAMPS-SUR-MARNE"/>
    <x v="2"/>
  </r>
  <r>
    <s v="IEN CHAMPS SUR MARNE"/>
    <s v="0771866K"/>
    <s v="CHAMPS-SUR-MARNE"/>
    <x v="1"/>
  </r>
  <r>
    <s v="IEN CHAMPS SUR MARNE"/>
    <s v="0771867L"/>
    <s v="CHAMPS-SUR-MARNE"/>
    <x v="1"/>
  </r>
  <r>
    <s v="IEN CHAMPS SUR MARNE"/>
    <s v="0771868M"/>
    <s v="CHAMPS-SUR-MARNE"/>
    <x v="1"/>
  </r>
  <r>
    <s v="IEN CHAMPS SUR MARNE"/>
    <s v="0771895S"/>
    <s v="CHAMPS-SUR-MARNE"/>
    <x v="2"/>
  </r>
  <r>
    <s v="IEN CHAMPS SUR MARNE"/>
    <s v="0771942T"/>
    <s v="CHAMPS-SUR-MARNE"/>
    <x v="1"/>
  </r>
  <r>
    <s v="IEN CHAMPS SUR MARNE"/>
    <s v="0771943U"/>
    <s v="CHAMPS-SUR-MARNE"/>
    <x v="2"/>
  </r>
  <r>
    <s v="IEN CHAMPS SUR MARNE"/>
    <s v="0771944V"/>
    <s v="CHAMPS-SUR-MARNE"/>
    <x v="1"/>
  </r>
  <r>
    <s v="IEN CHAMPS SUR MARNE"/>
    <s v="0772045E"/>
    <s v="CHAMPS-SUR-MARNE"/>
    <x v="1"/>
  </r>
  <r>
    <s v="IEN CHAMPS SUR MARNE"/>
    <s v="0772050K"/>
    <s v="CHAMPS-SUR-MARNE"/>
    <x v="2"/>
  </r>
  <r>
    <s v="IEN LA FERTE SOUS JOUARRE"/>
    <s v="0770341C"/>
    <s v="CHANGIS-SUR-MARNE"/>
    <x v="0"/>
  </r>
  <r>
    <s v="IEN LAGNY"/>
    <s v="0770404W"/>
    <s v="CHANTELOUP-EN-BRIE"/>
    <x v="1"/>
  </r>
  <r>
    <s v="IEN LAGNY"/>
    <s v="0771928C"/>
    <s v="CHANTELOUP-EN-BRIE"/>
    <x v="2"/>
  </r>
  <r>
    <s v="IEN CLAYE SOUILLY"/>
    <s v="0770174W"/>
    <s v="CHARMENTRAY"/>
    <x v="1"/>
  </r>
  <r>
    <s v="IEN CLAYE SOUILLY"/>
    <s v="0771082H"/>
    <s v="CHARNY"/>
    <x v="0"/>
  </r>
  <r>
    <s v="IEN SEINE ET LOING"/>
    <s v="0772804E"/>
    <s v="CHARTRETTES"/>
    <x v="0"/>
  </r>
  <r>
    <s v="IEN COULOMMIERS"/>
    <s v="0771873T"/>
    <s v="CHARTRONGES"/>
    <x v="1"/>
  </r>
  <r>
    <s v="IEN NEMOURS"/>
    <s v="0770141K"/>
    <s v="CHATEAU-LANDON"/>
    <x v="1"/>
  </r>
  <r>
    <s v="IEN NEMOURS"/>
    <s v="0770142L"/>
    <s v="CHATEAU-LANDON"/>
    <x v="2"/>
  </r>
  <r>
    <s v="IEN MONTEREAU"/>
    <s v="0770300H"/>
    <s v="CHATENAY-SUR-SEINE"/>
    <x v="0"/>
  </r>
  <r>
    <s v="IEN MONTEREAU"/>
    <s v="0772282M"/>
    <s v="CHATENAY-SUR-SEINE"/>
    <x v="2"/>
  </r>
  <r>
    <s v="IEN CHAUMES-EN-BRIE"/>
    <s v="0770857N"/>
    <s v="CHATRES"/>
    <x v="0"/>
  </r>
  <r>
    <s v="IEN MEAUX NORD"/>
    <s v="0770553H"/>
    <s v="CHAUCONIN-NEUFMONTIERS"/>
    <x v="0"/>
  </r>
  <r>
    <s v="IEN COULOMMIERS"/>
    <s v="0770808K"/>
    <s v="CHAUFFRY"/>
    <x v="1"/>
  </r>
  <r>
    <s v="IEN CHAUMES-EN-BRIE"/>
    <s v="0770858P"/>
    <s v="CHAUMES-EN-BRIE"/>
    <x v="1"/>
  </r>
  <r>
    <s v="IEN CHAUMES-EN-BRIE"/>
    <s v="0770860S"/>
    <s v="CHAUMES-EN-BRIE"/>
    <x v="2"/>
  </r>
  <r>
    <s v="IEN CHELLES"/>
    <s v="0770212M"/>
    <s v="CHELLES"/>
    <x v="2"/>
  </r>
  <r>
    <s v="IEN CHELLES"/>
    <s v="0770406Y"/>
    <s v="CHELLES"/>
    <x v="2"/>
  </r>
  <r>
    <s v="IEN CHELLES"/>
    <s v="0770407Z"/>
    <s v="CHELLES"/>
    <x v="1"/>
  </r>
  <r>
    <s v="IEN CHELLES"/>
    <s v="0770408A"/>
    <s v="CHELLES"/>
    <x v="2"/>
  </r>
  <r>
    <s v="IEN CHELLES"/>
    <s v="0770409B"/>
    <s v="CHELLES"/>
    <x v="1"/>
  </r>
  <r>
    <s v="IEN CHELLES"/>
    <s v="0770411D"/>
    <s v="CHELLES"/>
    <x v="2"/>
  </r>
  <r>
    <s v="IEN CHELLES"/>
    <s v="0770412E"/>
    <s v="CHELLES"/>
    <x v="0"/>
  </r>
  <r>
    <s v="IEN CHELLES"/>
    <s v="0770414G"/>
    <s v="CHELLES"/>
    <x v="1"/>
  </r>
  <r>
    <s v="IEN CHELLES"/>
    <s v="0770415H"/>
    <s v="CHELLES"/>
    <x v="2"/>
  </r>
  <r>
    <s v="IEN CHELLES"/>
    <s v="0770417K"/>
    <s v="CHELLES"/>
    <x v="1"/>
  </r>
  <r>
    <s v="IEN CHELLES"/>
    <s v="0770420N"/>
    <s v="CHELLES"/>
    <x v="0"/>
  </r>
  <r>
    <s v="IEN CHELLES"/>
    <s v="0770422R"/>
    <s v="CHELLES"/>
    <x v="1"/>
  </r>
  <r>
    <s v="IEN CHELLES"/>
    <s v="0770423S"/>
    <s v="CHELLES"/>
    <x v="1"/>
  </r>
  <r>
    <s v="IEN CHELLES"/>
    <s v="0771067S"/>
    <s v="CHELLES"/>
    <x v="2"/>
  </r>
  <r>
    <s v="IEN CHELLES"/>
    <s v="0771142Y"/>
    <s v="CHELLES"/>
    <x v="2"/>
  </r>
  <r>
    <s v="IEN CHELLES"/>
    <s v="0771369V"/>
    <s v="CHELLES"/>
    <x v="0"/>
  </r>
  <r>
    <s v="IEN CHELLES"/>
    <s v="0771441Y"/>
    <s v="CHELLES"/>
    <x v="2"/>
  </r>
  <r>
    <s v="IEN CHELLES"/>
    <s v="0771442Z"/>
    <s v="CHELLES"/>
    <x v="1"/>
  </r>
  <r>
    <s v="IEN CHELLES"/>
    <s v="0771505T"/>
    <s v="CHELLES"/>
    <x v="2"/>
  </r>
  <r>
    <s v="IEN CHELLES"/>
    <s v="0771538D"/>
    <s v="CHELLES"/>
    <x v="2"/>
  </r>
  <r>
    <s v="IEN CHELLES"/>
    <s v="0771572R"/>
    <s v="CHELLES"/>
    <x v="1"/>
  </r>
  <r>
    <s v="IEN CHELLES"/>
    <s v="0771573S"/>
    <s v="CHELLES"/>
    <x v="1"/>
  </r>
  <r>
    <s v="IEN CHELLES"/>
    <s v="0771626Z"/>
    <s v="CHELLES"/>
    <x v="2"/>
  </r>
  <r>
    <s v="IEN CHELLES"/>
    <s v="0771778P"/>
    <s v="CHELLES"/>
    <x v="2"/>
  </r>
  <r>
    <s v="IEN CHELLES"/>
    <s v="0771822M"/>
    <s v="CHELLES"/>
    <x v="2"/>
  </r>
  <r>
    <s v="IEN CHELLES"/>
    <s v="0771833Z"/>
    <s v="CHELLES"/>
    <x v="2"/>
  </r>
  <r>
    <s v="IEN CHELLES"/>
    <s v="0771869N"/>
    <s v="CHELLES"/>
    <x v="1"/>
  </r>
  <r>
    <s v="IEN CHELLES"/>
    <s v="0771870P"/>
    <s v="CHELLES"/>
    <x v="1"/>
  </r>
  <r>
    <s v="IEN CHELLES"/>
    <s v="0771897U"/>
    <s v="CHELLES"/>
    <x v="2"/>
  </r>
  <r>
    <s v="IEN CHELLES"/>
    <s v="0771898V"/>
    <s v="CHELLES"/>
    <x v="1"/>
  </r>
  <r>
    <s v="IEN CHELLES"/>
    <s v="0772798Y"/>
    <s v="CHELLES"/>
    <x v="0"/>
  </r>
  <r>
    <s v="IEN CHELLES"/>
    <s v="0772876H"/>
    <s v="CHELLES"/>
    <x v="0"/>
  </r>
  <r>
    <s v="IEN PROVINS"/>
    <s v="0770781F"/>
    <s v="CHENOISE-CUCHARMOY"/>
    <x v="0"/>
  </r>
  <r>
    <s v="IEN NEMOURS"/>
    <s v="0770145P"/>
    <s v="CHENOU"/>
    <x v="1"/>
  </r>
  <r>
    <s v="IEN LAGNY"/>
    <s v="0772592Z"/>
    <s v="CHESSY"/>
    <x v="0"/>
  </r>
  <r>
    <s v="IEN LAGNY"/>
    <s v="0772769S"/>
    <s v="CHESSY"/>
    <x v="0"/>
  </r>
  <r>
    <s v="IEN LAGNY"/>
    <s v="0772770T"/>
    <s v="CHESSY"/>
    <x v="0"/>
  </r>
  <r>
    <s v="IEN COULOMMIERS"/>
    <s v="0770350M"/>
    <s v="CHEVRU"/>
    <x v="0"/>
  </r>
  <r>
    <s v="IEN PONTAULT COMBAULT"/>
    <s v="0770087B"/>
    <s v="CHEVRY-COSSIGNY"/>
    <x v="1"/>
  </r>
  <r>
    <s v="IEN PONTAULT COMBAULT"/>
    <s v="0771672Z"/>
    <s v="CHEVRY-COSSIGNY"/>
    <x v="2"/>
  </r>
  <r>
    <s v="IEN NEMOURS"/>
    <s v="0770499Z"/>
    <s v="CHEVRY-EN-SEREINE"/>
    <x v="1"/>
  </r>
  <r>
    <s v="IEN COULOMMIERS"/>
    <s v="0772652P"/>
    <s v="CHOISY-EN-BRIE"/>
    <x v="0"/>
  </r>
  <r>
    <s v="IEN LA FERTE SOUS JOUARRE"/>
    <s v="0770340B"/>
    <s v="CITRY"/>
    <x v="1"/>
  </r>
  <r>
    <s v="IEN CLAYE SOUILLY"/>
    <s v="0770178A"/>
    <s v="CLAYE-SOUILLY"/>
    <x v="2"/>
  </r>
  <r>
    <s v="IEN CLAYE SOUILLY"/>
    <s v="0770179B"/>
    <s v="CLAYE-SOUILLY"/>
    <x v="1"/>
  </r>
  <r>
    <s v="IEN CLAYE SOUILLY"/>
    <s v="0771485W"/>
    <s v="CLAYE-SOUILLY"/>
    <x v="0"/>
  </r>
  <r>
    <s v="IEN CLAYE SOUILLY"/>
    <s v="0771574T"/>
    <s v="CLAYE-SOUILLY"/>
    <x v="1"/>
  </r>
  <r>
    <s v="IEN CLAYE SOUILLY"/>
    <s v="0771575U"/>
    <s v="CLAYE-SOUILLY"/>
    <x v="1"/>
  </r>
  <r>
    <s v="IEN CLAYE SOUILLY"/>
    <s v="0771607D"/>
    <s v="CLAYE-SOUILLY"/>
    <x v="2"/>
  </r>
  <r>
    <s v="IEN CLAYE SOUILLY"/>
    <s v="0771627A"/>
    <s v="CLAYE-SOUILLY"/>
    <x v="2"/>
  </r>
  <r>
    <s v="IEN CLAYE SOUILLY"/>
    <s v="0772001G"/>
    <s v="CLAYE-SOUILLY"/>
    <x v="2"/>
  </r>
  <r>
    <s v="IEN CHAUMES-EN-BRIE"/>
    <s v="0770712F"/>
    <s v="CLOS-FONTAINE"/>
    <x v="1"/>
  </r>
  <r>
    <s v="IEN MEAUX NORD"/>
    <s v="0772140H"/>
    <s v="COCHEREL"/>
    <x v="0"/>
  </r>
  <r>
    <s v="IEN TORCY"/>
    <s v="0770425U"/>
    <s v="COLLEGIEN"/>
    <x v="1"/>
  </r>
  <r>
    <s v="IEN TORCY"/>
    <s v="0771946X"/>
    <s v="COLLEGIEN"/>
    <x v="2"/>
  </r>
  <r>
    <s v="IEN COMBS LA VILLE"/>
    <s v="0771054C"/>
    <s v="COMBS-LA-VILLE"/>
    <x v="2"/>
  </r>
  <r>
    <s v="IEN COMBS LA VILLE"/>
    <s v="0771370W"/>
    <s v="COMBS-LA-VILLE"/>
    <x v="1"/>
  </r>
  <r>
    <s v="IEN COMBS LA VILLE"/>
    <s v="0771443A"/>
    <s v="COMBS-LA-VILLE"/>
    <x v="2"/>
  </r>
  <r>
    <s v="IEN COMBS LA VILLE"/>
    <s v="0771486X"/>
    <s v="COMBS-LA-VILLE"/>
    <x v="2"/>
  </r>
  <r>
    <s v="IEN COMBS LA VILLE"/>
    <s v="0771528T"/>
    <s v="COMBS-LA-VILLE"/>
    <x v="1"/>
  </r>
  <r>
    <s v="IEN COMBS LA VILLE"/>
    <s v="0771716X"/>
    <s v="COMBS-LA-VILLE"/>
    <x v="2"/>
  </r>
  <r>
    <s v="IEN COMBS LA VILLE"/>
    <s v="0771830W"/>
    <s v="COMBS-LA-VILLE"/>
    <x v="2"/>
  </r>
  <r>
    <s v="IEN COMBS LA VILLE"/>
    <s v="0771947Y"/>
    <s v="COMBS-LA-VILLE"/>
    <x v="1"/>
  </r>
  <r>
    <s v="IEN COMBS LA VILLE"/>
    <s v="0771948Z"/>
    <s v="COMBS-LA-VILLE"/>
    <x v="1"/>
  </r>
  <r>
    <s v="IEN COMBS LA VILLE"/>
    <s v="0772002H"/>
    <s v="COMBS-LA-VILLE"/>
    <x v="2"/>
  </r>
  <r>
    <s v="IEN COMBS LA VILLE"/>
    <s v="0772010S"/>
    <s v="COMBS-LA-VILLE"/>
    <x v="1"/>
  </r>
  <r>
    <s v="IEN COMBS LA VILLE"/>
    <s v="0772074L"/>
    <s v="COMBS-LA-VILLE"/>
    <x v="2"/>
  </r>
  <r>
    <s v="IEN COMBS LA VILLE"/>
    <s v="0772083W"/>
    <s v="COMBS-LA-VILLE"/>
    <x v="1"/>
  </r>
  <r>
    <s v="IEN COMBS LA VILLE"/>
    <s v="0772165K"/>
    <s v="COMBS-LA-VILLE"/>
    <x v="1"/>
  </r>
  <r>
    <s v="IEN COMBS LA VILLE"/>
    <s v="0772827E"/>
    <s v="COMBS-LA-VILLE"/>
    <x v="0"/>
  </r>
  <r>
    <s v="IEN DAMMARTIN EN GOELE"/>
    <s v="0770180C"/>
    <s v="COMPANS"/>
    <x v="0"/>
  </r>
  <r>
    <s v="IEN LOGNES"/>
    <s v="0770426V"/>
    <s v="CONCHES-SUR-GONDOIRE"/>
    <x v="1"/>
  </r>
  <r>
    <s v="IEN LOGNES"/>
    <s v="0771551T"/>
    <s v="CONCHES-SUR-GONDOIRE"/>
    <x v="2"/>
  </r>
  <r>
    <s v="IEN LOGNES"/>
    <s v="0771552U"/>
    <s v="CONCHES-SUR-GONDOIRE"/>
    <x v="1"/>
  </r>
  <r>
    <s v="IEN VAL D'EUROPE"/>
    <s v="0770249C"/>
    <s v="CONDE-SAINTE-LIBIAIRE"/>
    <x v="1"/>
  </r>
  <r>
    <s v="IEN VAL D'EUROPE"/>
    <s v="0771937M"/>
    <s v="CONDE-SAINTE-LIBIAIRE"/>
    <x v="2"/>
  </r>
  <r>
    <s v="IEN MEAUX NORD"/>
    <s v="0771395Y"/>
    <s v="CONGIS-SUR-THEROUANNE"/>
    <x v="1"/>
  </r>
  <r>
    <s v="IEN MEAUX NORD"/>
    <s v="0772234K"/>
    <s v="CONGIS-SUR-THEROUANNE"/>
    <x v="2"/>
  </r>
  <r>
    <s v="IEN OZOIR LA FERRIERE"/>
    <s v="0770093H"/>
    <s v="COUBERT"/>
    <x v="1"/>
  </r>
  <r>
    <s v="IEN OZOIR LA FERRIERE"/>
    <s v="0771675C"/>
    <s v="COUBERT"/>
    <x v="2"/>
  </r>
  <r>
    <s v="IEN VAL D'EUROPE"/>
    <s v="0770250D"/>
    <s v="COUILLY-PONT-AUX-DAMES"/>
    <x v="0"/>
  </r>
  <r>
    <s v="IEN MEAUX NORD"/>
    <s v="0770474X"/>
    <s v="COULOMBS-EN-VALOIS"/>
    <x v="2"/>
  </r>
  <r>
    <s v="IEN LA FERTE SOUS JOUARRE"/>
    <s v="0770251E"/>
    <s v="COULOMMES"/>
    <x v="1"/>
  </r>
  <r>
    <s v="IEN COULOMMIERS"/>
    <s v="0770222Y"/>
    <s v="COULOMMIERS"/>
    <x v="2"/>
  </r>
  <r>
    <s v="IEN COULOMMIERS"/>
    <s v="0770229F"/>
    <s v="COULOMMIERS"/>
    <x v="1"/>
  </r>
  <r>
    <s v="IEN COULOMMIERS"/>
    <s v="0771628B"/>
    <s v="COULOMMIERS"/>
    <x v="1"/>
  </r>
  <r>
    <s v="IEN COULOMMIERS"/>
    <s v="0772304L"/>
    <s v="COULOMMIERS"/>
    <x v="2"/>
  </r>
  <r>
    <s v="IEN COULOMMIERS"/>
    <s v="0772653R"/>
    <s v="COULOMMIERS"/>
    <x v="2"/>
  </r>
  <r>
    <s v="IEN COULOMMIERS"/>
    <s v="0772654S"/>
    <s v="COULOMMIERS"/>
    <x v="1"/>
  </r>
  <r>
    <s v="IEN VAL D'EUROPE"/>
    <s v="0770427W"/>
    <s v="COUPVRAY"/>
    <x v="1"/>
  </r>
  <r>
    <s v="IEN VAL D'EUROPE"/>
    <s v="0772156A"/>
    <s v="COUPVRAY"/>
    <x v="2"/>
  </r>
  <r>
    <s v="IEN VAL D'EUROPE"/>
    <s v="0772897F"/>
    <s v="COUPVRAY"/>
    <x v="0"/>
  </r>
  <r>
    <s v="IEN CHAUMES-EN-BRIE"/>
    <s v="0770831K"/>
    <s v="COURPALAY"/>
    <x v="1"/>
  </r>
  <r>
    <s v="IEN CHAUMES-EN-BRIE"/>
    <s v="0772305M"/>
    <s v="COURPALAY"/>
    <x v="2"/>
  </r>
  <r>
    <s v="IEN CHAUMES-EN-BRIE"/>
    <s v="0771555X"/>
    <s v="COURQUETAINE"/>
    <x v="1"/>
  </r>
  <r>
    <s v="IEN DAMMARIE-LES-LYS"/>
    <s v="0770713G"/>
    <s v="COURTOMER"/>
    <x v="0"/>
  </r>
  <r>
    <s v="IEN CLAYE SOUILLY"/>
    <s v="0770181D"/>
    <s v="COURTRY"/>
    <x v="1"/>
  </r>
  <r>
    <s v="IEN CLAYE SOUILLY"/>
    <s v="0771576V"/>
    <s v="COURTRY"/>
    <x v="2"/>
  </r>
  <r>
    <s v="IEN CLAYE SOUILLY"/>
    <s v="0771858B"/>
    <s v="COURTRY"/>
    <x v="2"/>
  </r>
  <r>
    <s v="IEN CLAYE SOUILLY"/>
    <s v="0772013V"/>
    <s v="COURTRY"/>
    <x v="1"/>
  </r>
  <r>
    <s v="IEN CLAYE SOUILLY"/>
    <s v="0772236M"/>
    <s v="COURTRY"/>
    <x v="1"/>
  </r>
  <r>
    <s v="IEN MONTEREAU"/>
    <s v="0770301J"/>
    <s v="COUTENCON"/>
    <x v="2"/>
  </r>
  <r>
    <s v="IEN VAL D'EUROPE"/>
    <s v="0770252F"/>
    <s v="COUTEVROULT"/>
    <x v="0"/>
  </r>
  <r>
    <s v="IEN LA FERTE SOUS JOUARRE"/>
    <s v="0770254H"/>
    <s v="CRECY-LA-CHAPELLE"/>
    <x v="2"/>
  </r>
  <r>
    <s v="IEN LA FERTE SOUS JOUARRE"/>
    <s v="0772635W"/>
    <s v="CRECY-LA-CHAPELLE"/>
    <x v="1"/>
  </r>
  <r>
    <s v="IEN MEAUX NORD"/>
    <s v="0772157B"/>
    <s v="CREGY-LES-MEAUX"/>
    <x v="2"/>
  </r>
  <r>
    <s v="IEN MEAUX NORD"/>
    <s v="0772801B"/>
    <s v="CREGY-LES-MEAUX"/>
    <x v="0"/>
  </r>
  <r>
    <s v="IEN MEAUX NORD"/>
    <s v="0772802C"/>
    <s v="CREGY-LES-MEAUX"/>
    <x v="1"/>
  </r>
  <r>
    <s v="IEN CHAUMES-EN-BRIE"/>
    <s v="0770832L"/>
    <s v="CREVECOEUR-EN-BRIE"/>
    <x v="0"/>
  </r>
  <r>
    <s v="IEN MELUN"/>
    <s v="0770714H"/>
    <s v="CRISENOY"/>
    <x v="0"/>
  </r>
  <r>
    <s v="IEN LOGNES"/>
    <s v="0771529U"/>
    <s v="CROISSY-BEAUBOURG"/>
    <x v="1"/>
  </r>
  <r>
    <s v="IEN LOGNES"/>
    <s v="0771559B"/>
    <s v="CROISSY-BEAUBOURG"/>
    <x v="2"/>
  </r>
  <r>
    <s v="IEN MEAUX NORD"/>
    <s v="0770475Y"/>
    <s v="CROUY-SUR-OURCQ"/>
    <x v="1"/>
  </r>
  <r>
    <s v="IEN MEAUX NORD"/>
    <s v="0772251D"/>
    <s v="CROUY-SUR-OURCQ"/>
    <x v="2"/>
  </r>
  <r>
    <s v="IEN DAMMARTIN EN GOELE"/>
    <s v="0770297E"/>
    <s v="CUISY"/>
    <x v="1"/>
  </r>
  <r>
    <s v="IEN COULOMMIERS"/>
    <s v="0770352P"/>
    <s v="DAGNY"/>
    <x v="1"/>
  </r>
  <r>
    <s v="IEN DAMMARIE-LES-LYS"/>
    <s v="0770613Y"/>
    <s v="DAMMARIE-LES-LYS"/>
    <x v="1"/>
  </r>
  <r>
    <s v="IEN DAMMARIE-LES-LYS"/>
    <s v="0770615A"/>
    <s v="DAMMARIE-LES-LYS"/>
    <x v="2"/>
  </r>
  <r>
    <s v="IEN DAMMARIE-LES-LYS"/>
    <s v="0770618D"/>
    <s v="DAMMARIE-LES-LYS"/>
    <x v="1"/>
  </r>
  <r>
    <s v="IEN DAMMARIE-LES-LYS"/>
    <s v="0770619E"/>
    <s v="DAMMARIE-LES-LYS"/>
    <x v="2"/>
  </r>
  <r>
    <s v="IEN DAMMARIE-LES-LYS"/>
    <s v="0770622H"/>
    <s v="DAMMARIE-LES-LYS"/>
    <x v="1"/>
  </r>
  <r>
    <s v="IEN DAMMARIE-LES-LYS"/>
    <s v="0771143Z"/>
    <s v="DAMMARIE-LES-LYS"/>
    <x v="2"/>
  </r>
  <r>
    <s v="IEN DAMMARIE-LES-LYS"/>
    <s v="0771309E"/>
    <s v="DAMMARIE-LES-LYS"/>
    <x v="2"/>
  </r>
  <r>
    <s v="IEN DAMMARIE-LES-LYS"/>
    <s v="0771330C"/>
    <s v="DAMMARIE-LES-LYS"/>
    <x v="1"/>
  </r>
  <r>
    <s v="IEN DAMMARIE-LES-LYS"/>
    <s v="0771371X"/>
    <s v="DAMMARIE-LES-LYS"/>
    <x v="1"/>
  </r>
  <r>
    <s v="IEN DAMMARIE-LES-LYS"/>
    <s v="0771392V"/>
    <s v="DAMMARIE-LES-LYS"/>
    <x v="2"/>
  </r>
  <r>
    <s v="IEN DAMMARIE-LES-LYS"/>
    <s v="0771479P"/>
    <s v="DAMMARIE-LES-LYS"/>
    <x v="2"/>
  </r>
  <r>
    <s v="IEN DAMMARIE-LES-LYS"/>
    <s v="0771539E"/>
    <s v="DAMMARIE-LES-LYS"/>
    <x v="2"/>
  </r>
  <r>
    <s v="IEN DAMMARIE-LES-LYS"/>
    <s v="0771629C"/>
    <s v="DAMMARIE-LES-LYS"/>
    <x v="2"/>
  </r>
  <r>
    <s v="IEN DAMMARIE-LES-LYS"/>
    <s v="0772655T"/>
    <s v="DAMMARIE-LES-LYS"/>
    <x v="1"/>
  </r>
  <r>
    <s v="IEN DAMMARIE-LES-LYS"/>
    <s v="0772929R"/>
    <s v="DAMMARIE-LES-LYS"/>
    <x v="0"/>
  </r>
  <r>
    <s v="IEN DAMMARTIN EN GOELE"/>
    <s v="0770295C"/>
    <s v="DAMMARTIN-EN-GOELE"/>
    <x v="1"/>
  </r>
  <r>
    <s v="IEN DAMMARTIN EN GOELE"/>
    <s v="0770296D"/>
    <s v="DAMMARTIN-EN-GOELE"/>
    <x v="1"/>
  </r>
  <r>
    <s v="IEN DAMMARTIN EN GOELE"/>
    <s v="0771488Z"/>
    <s v="DAMMARTIN-EN-GOELE"/>
    <x v="2"/>
  </r>
  <r>
    <s v="IEN DAMMARTIN EN GOELE"/>
    <s v="0771510Y"/>
    <s v="DAMMARTIN-EN-GOELE"/>
    <x v="2"/>
  </r>
  <r>
    <s v="IEN DAMMARTIN EN GOELE"/>
    <s v="0772164J"/>
    <s v="DAMMARTIN-EN-GOELE"/>
    <x v="0"/>
  </r>
  <r>
    <s v="IEN DAMMARTIN EN GOELE"/>
    <s v="0772799Z"/>
    <s v="DAMMARTIN-EN-GOELE"/>
    <x v="1"/>
  </r>
  <r>
    <s v="IEN DAMMARTIN EN GOELE"/>
    <s v="0772869A"/>
    <s v="DAMMARTIN-EN-GOELE"/>
    <x v="2"/>
  </r>
  <r>
    <s v="IEN LA FERTE SOUS JOUARRE"/>
    <s v="0770833M"/>
    <s v="DAMMARTIN-SUR-TIGEAUX"/>
    <x v="0"/>
  </r>
  <r>
    <s v="IEN LAGNY"/>
    <s v="0771577W"/>
    <s v="DAMPMART"/>
    <x v="2"/>
  </r>
  <r>
    <s v="IEN LAGNY"/>
    <s v="0771578X"/>
    <s v="DAMPMART"/>
    <x v="1"/>
  </r>
  <r>
    <s v="IEN NEMOURS"/>
    <s v="0770757E"/>
    <s v="DARVAULT"/>
    <x v="0"/>
  </r>
  <r>
    <s v="IEN MEAUX NORD"/>
    <s v="0772177Y"/>
    <s v="DHUISY"/>
    <x v="1"/>
  </r>
  <r>
    <s v="IEN MONTEREAU"/>
    <s v="0770304M"/>
    <s v="DONNEMARIE-DONTILLY"/>
    <x v="1"/>
  </r>
  <r>
    <s v="IEN MONTEREAU"/>
    <s v="0772059V"/>
    <s v="DONNEMARIE-DONTILLY"/>
    <x v="2"/>
  </r>
  <r>
    <s v="IEN NEMOURS"/>
    <s v="0770677T"/>
    <s v="DORMELLES"/>
    <x v="1"/>
  </r>
  <r>
    <s v="IEN COULOMMIERS"/>
    <s v="0771037J"/>
    <s v="DOUE"/>
    <x v="1"/>
  </r>
  <r>
    <s v="IEN MEAUX NORD"/>
    <s v="0770478B"/>
    <s v="DOUY-LA-RAMEE"/>
    <x v="1"/>
  </r>
  <r>
    <s v="IEN DAMMARIE-LES-LYS"/>
    <s v="0770160F"/>
    <s v="ECHOUBOULAINS"/>
    <x v="2"/>
  </r>
  <r>
    <s v="IEN MONTEREAU"/>
    <s v="0770306P"/>
    <s v="EGLIGNY"/>
    <x v="1"/>
  </r>
  <r>
    <s v="IEN NEMOURS"/>
    <s v="0770501B"/>
    <s v="EGREVILLE"/>
    <x v="2"/>
  </r>
  <r>
    <s v="IEN NEMOURS"/>
    <s v="0770502C"/>
    <s v="EGREVILLE"/>
    <x v="1"/>
  </r>
  <r>
    <s v="IEN CHAMPS SUR MARNE"/>
    <s v="0770431A"/>
    <s v="EMERAINVILLE"/>
    <x v="1"/>
  </r>
  <r>
    <s v="IEN CHAMPS SUR MARNE"/>
    <s v="0771553V"/>
    <s v="EMERAINVILLE"/>
    <x v="1"/>
  </r>
  <r>
    <s v="IEN CHAMPS SUR MARNE"/>
    <s v="0771579Y"/>
    <s v="EMERAINVILLE"/>
    <x v="2"/>
  </r>
  <r>
    <s v="IEN CHAMPS SUR MARNE"/>
    <s v="0771899W"/>
    <s v="EMERAINVILLE"/>
    <x v="2"/>
  </r>
  <r>
    <s v="IEN CHAMPS SUR MARNE"/>
    <s v="0771900X"/>
    <s v="EMERAINVILLE"/>
    <x v="1"/>
  </r>
  <r>
    <s v="IEN CHAMPS SUR MARNE"/>
    <s v="0772058U"/>
    <s v="EMERAINVILLE"/>
    <x v="1"/>
  </r>
  <r>
    <s v="IEN CHAMPS SUR MARNE"/>
    <s v="0772076N"/>
    <s v="EMERAINVILLE"/>
    <x v="2"/>
  </r>
  <r>
    <s v="IEN CHAMPS SUR MARNE"/>
    <s v="0772202A"/>
    <s v="EMERAINVILLE"/>
    <x v="2"/>
  </r>
  <r>
    <s v="IEN CHAMPS SUR MARNE"/>
    <s v="0772209H"/>
    <s v="EMERAINVILLE"/>
    <x v="1"/>
  </r>
  <r>
    <s v="IEN VAL D'EUROPE"/>
    <s v="0770257L"/>
    <s v="ESBLY"/>
    <x v="2"/>
  </r>
  <r>
    <s v="IEN VAL D'EUROPE"/>
    <s v="0771430L"/>
    <s v="ESBLY"/>
    <x v="1"/>
  </r>
  <r>
    <s v="IEN VAL D'EUROPE"/>
    <s v="0771580Z"/>
    <s v="ESBLY"/>
    <x v="1"/>
  </r>
  <r>
    <s v="IEN VAL D'EUROPE"/>
    <s v="0771581A"/>
    <s v="ESBLY"/>
    <x v="2"/>
  </r>
  <r>
    <s v="IEN SEINE ET LOING"/>
    <s v="0770645H"/>
    <s v="ESMANS"/>
    <x v="0"/>
  </r>
  <r>
    <s v="IEN MEAUX NORD"/>
    <s v="0770479C"/>
    <s v="ETREPILLY"/>
    <x v="0"/>
  </r>
  <r>
    <s v="IEN MONTEREAU"/>
    <s v="0770066D"/>
    <s v="EVERLY"/>
    <x v="1"/>
  </r>
  <r>
    <s v="IEN COMBS LA VILLE"/>
    <s v="0770095K"/>
    <s v="EVRY-GREGY-SUR-YERRE"/>
    <x v="0"/>
  </r>
  <r>
    <s v="IEN CHAUMES-EN-BRIE"/>
    <s v="0771530V"/>
    <s v="FAREMOUTIERS"/>
    <x v="0"/>
  </r>
  <r>
    <s v="IEN CHAUMES-EN-BRIE"/>
    <s v="0770862U"/>
    <s v="FAVIERES"/>
    <x v="0"/>
  </r>
  <r>
    <s v="IEN SEINE ET LOING"/>
    <s v="0770162H"/>
    <s v="FERICY"/>
    <x v="1"/>
  </r>
  <r>
    <s v="IEN PONTAULT COMBAULT"/>
    <s v="0771373Z"/>
    <s v="FEROLLES-ATTILLY"/>
    <x v="0"/>
  </r>
  <r>
    <s v="IEN LOGNES"/>
    <s v="0771038K"/>
    <s v="FERRIERES-EN-BRIE"/>
    <x v="1"/>
  </r>
  <r>
    <s v="IEN LOGNES"/>
    <s v="0772003J"/>
    <s v="FERRIERES-EN-BRIE"/>
    <x v="2"/>
  </r>
  <r>
    <s v="IEN NEMOURS"/>
    <s v="0770503D"/>
    <s v="FLAGY"/>
    <x v="0"/>
  </r>
  <r>
    <s v="IEN FONTAINEBLEAU"/>
    <s v="0770623J"/>
    <s v="FLEURY-EN-BIERE"/>
    <x v="1"/>
  </r>
  <r>
    <s v="IEN FONTAINEBLEAU"/>
    <s v="0770380V"/>
    <s v="FONTAINEBLEAU"/>
    <x v="0"/>
  </r>
  <r>
    <s v="IEN FONTAINEBLEAU"/>
    <s v="0770381W"/>
    <s v="FONTAINEBLEAU"/>
    <x v="1"/>
  </r>
  <r>
    <s v="IEN FONTAINEBLEAU"/>
    <s v="0770383Y"/>
    <s v="FONTAINEBLEAU"/>
    <x v="2"/>
  </r>
  <r>
    <s v="IEN FONTAINEBLEAU"/>
    <s v="0770387C"/>
    <s v="FONTAINEBLEAU"/>
    <x v="2"/>
  </r>
  <r>
    <s v="IEN FONTAINEBLEAU"/>
    <s v="0770390F"/>
    <s v="FONTAINEBLEAU"/>
    <x v="2"/>
  </r>
  <r>
    <s v="IEN FONTAINEBLEAU"/>
    <s v="0771444B"/>
    <s v="FONTAINEBLEAU"/>
    <x v="1"/>
  </r>
  <r>
    <s v="IEN FONTAINEBLEAU"/>
    <s v="0771445C"/>
    <s v="FONTAINEBLEAU"/>
    <x v="1"/>
  </r>
  <r>
    <s v="IEN FONTAINEBLEAU"/>
    <s v="0771446D"/>
    <s v="FONTAINEBLEAU"/>
    <x v="1"/>
  </r>
  <r>
    <s v="IEN MONTEREAU"/>
    <s v="0771001V"/>
    <s v="FONTAINE-FOURCHES"/>
    <x v="0"/>
  </r>
  <r>
    <s v="IEN SEINE ET LOING"/>
    <s v="0770163J"/>
    <s v="FONTAINE-LE-PORT"/>
    <x v="0"/>
  </r>
  <r>
    <s v="IEN PROVINS"/>
    <s v="0770715J"/>
    <s v="FONTENAILLES"/>
    <x v="2"/>
  </r>
  <r>
    <s v="IEN CHAUMES-EN-BRIE"/>
    <s v="0770834N"/>
    <s v="FONTENAY-TRESIGNY"/>
    <x v="1"/>
  </r>
  <r>
    <s v="IEN CHAUMES-EN-BRIE"/>
    <s v="0771311G"/>
    <s v="FONTENAY-TRESIGNY"/>
    <x v="2"/>
  </r>
  <r>
    <s v="IEN CHAUMES-EN-BRIE"/>
    <s v="0771676D"/>
    <s v="FONTENAY-TRESIGNY"/>
    <x v="2"/>
  </r>
  <r>
    <s v="IEN CHAUMES-EN-BRIE"/>
    <s v="0771788A"/>
    <s v="FONTENAY-TRESIGNY"/>
    <x v="1"/>
  </r>
  <r>
    <s v="IEN MELUN"/>
    <s v="0770716K"/>
    <s v="FOUJU"/>
    <x v="1"/>
  </r>
  <r>
    <s v="IEN CLAYE SOUILLY"/>
    <s v="0770183F"/>
    <s v="FRESNES-SUR-MARNE"/>
    <x v="0"/>
  </r>
  <r>
    <s v="IEN FONTAINEBLEAU"/>
    <s v="0770121N"/>
    <s v="FROMONT"/>
    <x v="1"/>
  </r>
  <r>
    <s v="IEN MEAUX NORD"/>
    <s v="0770521Y"/>
    <s v="FUBLAINES"/>
    <x v="0"/>
  </r>
  <r>
    <s v="IEN CHAUMES-EN-BRIE"/>
    <s v="0770738J"/>
    <s v="GASTINS"/>
    <x v="2"/>
  </r>
  <r>
    <s v="IEN MEAUX NORD"/>
    <s v="0770522Z"/>
    <s v="GERMIGNY-L'EVEQUE"/>
    <x v="0"/>
  </r>
  <r>
    <s v="IEN MEAUX NORD"/>
    <s v="0770480D"/>
    <s v="GERMIGNY-SOUS-COULOMBS"/>
    <x v="1"/>
  </r>
  <r>
    <s v="IEN LA FERTE SOUS JOUARRE"/>
    <s v="0770232J"/>
    <s v="GIREMOUTIERS"/>
    <x v="1"/>
  </r>
  <r>
    <s v="IEN MONTEREAU"/>
    <s v="0771463X"/>
    <s v="GOUAIX"/>
    <x v="1"/>
  </r>
  <r>
    <s v="IEN MONTEREAU"/>
    <s v="0771777N"/>
    <s v="GOUAIX"/>
    <x v="2"/>
  </r>
  <r>
    <s v="IEN LOGNES"/>
    <s v="0770433C"/>
    <s v="GOUVERNES"/>
    <x v="0"/>
  </r>
  <r>
    <s v="IEN PROVINS"/>
    <s v="0770717L"/>
    <s v="GRANDPUITS-BAILLY-CARROIS"/>
    <x v="0"/>
  </r>
  <r>
    <s v="IEN CLAYE SOUILLY"/>
    <s v="0771374A"/>
    <s v="GRESSY"/>
    <x v="0"/>
  </r>
  <r>
    <s v="IEN OZOIR LA FERRIERE"/>
    <s v="0770864W"/>
    <s v="GRETZ-ARMAINVILLIERS"/>
    <x v="0"/>
  </r>
  <r>
    <s v="IEN OZOIR LA FERRIERE"/>
    <s v="0770865X"/>
    <s v="GRETZ-ARMAINVILLIERS"/>
    <x v="1"/>
  </r>
  <r>
    <s v="IEN OZOIR LA FERRIERE"/>
    <s v="0770866Y"/>
    <s v="GRETZ-ARMAINVILLIERS"/>
    <x v="2"/>
  </r>
  <r>
    <s v="IEN OZOIR LA FERRIERE"/>
    <s v="0771124D"/>
    <s v="GRETZ-ARMAINVILLIERS"/>
    <x v="1"/>
  </r>
  <r>
    <s v="IEN OZOIR LA FERRIERE"/>
    <s v="0771350Z"/>
    <s v="GRETZ-ARMAINVILLIERS"/>
    <x v="2"/>
  </r>
  <r>
    <s v="IEN NEMOURS"/>
    <s v="0770761J"/>
    <s v="GREZ-SUR-LOING"/>
    <x v="0"/>
  </r>
  <r>
    <s v="IEN OZOIR LA FERRIERE"/>
    <s v="0770098N"/>
    <s v="GRISY-SUISNES"/>
    <x v="1"/>
  </r>
  <r>
    <s v="IEN OZOIR LA FERRIERE"/>
    <s v="0771631E"/>
    <s v="GRISY-SUISNES"/>
    <x v="2"/>
  </r>
  <r>
    <s v="IEN CHAUMES-EN-BRIE"/>
    <s v="0770234L"/>
    <s v="GUERARD"/>
    <x v="1"/>
  </r>
  <r>
    <s v="IEN CHAUMES-EN-BRIE"/>
    <s v="0771723E"/>
    <s v="GUERARD"/>
    <x v="2"/>
  </r>
  <r>
    <s v="IEN FONTAINEBLEAU"/>
    <s v="0770122P"/>
    <s v="GUERCHEVILLE"/>
    <x v="2"/>
  </r>
  <r>
    <s v="IEN DAMMARIE-LES-LYS"/>
    <s v="0771431M"/>
    <s v="GUIGNES"/>
    <x v="2"/>
  </r>
  <r>
    <s v="IEN DAMMARIE-LES-LYS"/>
    <s v="0772841V"/>
    <s v="GUIGNES"/>
    <x v="1"/>
  </r>
  <r>
    <s v="IEN MONTEREAU"/>
    <s v="0770307R"/>
    <s v="GURCY-LE-CHATEL"/>
    <x v="0"/>
  </r>
  <r>
    <s v="IEN CHAUMES-EN-BRIE"/>
    <s v="0770837S"/>
    <s v="HAUTEFEUILLE"/>
    <x v="1"/>
  </r>
  <r>
    <s v="IEN SEINE ET LOING"/>
    <s v="0770164K"/>
    <s v="HERICY"/>
    <x v="2"/>
  </r>
  <r>
    <s v="IEN SEINE ET LOING"/>
    <s v="0770165L"/>
    <s v="HERICY"/>
    <x v="1"/>
  </r>
  <r>
    <s v="IEN PROVINS"/>
    <s v="0770070H"/>
    <s v="HERME"/>
    <x v="0"/>
  </r>
  <r>
    <s v="IEN COULOMMIERS"/>
    <s v="0770811N"/>
    <s v="HONDEVILLIERS"/>
    <x v="2"/>
  </r>
  <r>
    <s v="IEN MEAUX NORD"/>
    <s v="0770481E"/>
    <s v="ISLES-LES-MELDEUSES"/>
    <x v="0"/>
  </r>
  <r>
    <s v="IEN VAL D'EUROPE"/>
    <s v="0770523A"/>
    <s v="ISLES-LES-VILLENOY"/>
    <x v="0"/>
  </r>
  <r>
    <s v="IEN MEAUX NORD"/>
    <s v="0770184G"/>
    <s v="IVERNY"/>
    <x v="0"/>
  </r>
  <r>
    <s v="IEN VAL D'EUROPE"/>
    <s v="0770435E"/>
    <s v="JABLINES"/>
    <x v="1"/>
  </r>
  <r>
    <s v="IEN MEAUX NORD"/>
    <s v="0770482F"/>
    <s v="JAIGNES"/>
    <x v="1"/>
  </r>
  <r>
    <s v="IEN MONTEREAU"/>
    <s v="0770071J"/>
    <s v="JAULNES"/>
    <x v="1"/>
  </r>
  <r>
    <s v="IEN LAGNY"/>
    <s v="0770436F"/>
    <s v="JOSSIGNY"/>
    <x v="0"/>
  </r>
  <r>
    <s v="IEN LA FERTE SOUS JOUARRE"/>
    <s v="0771823N"/>
    <s v="JOUARRE"/>
    <x v="2"/>
  </r>
  <r>
    <s v="IEN LA FERTE SOUS JOUARRE"/>
    <s v="0772440J"/>
    <s v="JOUARRE"/>
    <x v="1"/>
  </r>
  <r>
    <s v="IEN PROVINS"/>
    <s v="0770739K"/>
    <s v="JOUY-LE-CHATEL"/>
    <x v="0"/>
  </r>
  <r>
    <s v="IEN COULOMMIERS"/>
    <s v="0770357V"/>
    <s v="JOUY-SUR-MORIN"/>
    <x v="0"/>
  </r>
  <r>
    <s v="IEN COULOMMIERS"/>
    <s v="0770358W"/>
    <s v="JOUY-SUR-MORIN"/>
    <x v="1"/>
  </r>
  <r>
    <s v="IEN DAMMARTIN EN GOELE"/>
    <s v="0770293A"/>
    <s v="JUILLY"/>
    <x v="1"/>
  </r>
  <r>
    <s v="IEN DAMMARTIN EN GOELE"/>
    <s v="0771848R"/>
    <s v="JUILLY"/>
    <x v="2"/>
  </r>
  <r>
    <s v="IEN MONTEREAU"/>
    <s v="0770308S"/>
    <s v="JUTIGNY"/>
    <x v="1"/>
  </r>
  <r>
    <s v="IEN SEINE ET LOING"/>
    <s v="0770641D"/>
    <s v="LA BROSSE-MONTCEAUX"/>
    <x v="1"/>
  </r>
  <r>
    <s v="IEN CHAUMES-EN-BRIE"/>
    <s v="0770219V"/>
    <s v="LA CELLE-SUR-MORIN"/>
    <x v="0"/>
  </r>
  <r>
    <s v="IEN DAMMARIE-LES-LYS"/>
    <s v="0770711E"/>
    <s v="LA CHAPELLE-GAUTHIER"/>
    <x v="0"/>
  </r>
  <r>
    <s v="IEN CHAUMES-EN-BRIE"/>
    <s v="0772041A"/>
    <s v="LA CHAPELLE-IGER"/>
    <x v="1"/>
  </r>
  <r>
    <s v="IEN FONTAINEBLEAU"/>
    <s v="0771394X"/>
    <s v="LA CHAPELLE-LA-REINE"/>
    <x v="1"/>
  </r>
  <r>
    <s v="IEN FONTAINEBLEAU"/>
    <s v="0772250C"/>
    <s v="LA CHAPELLE-LA-REINE"/>
    <x v="2"/>
  </r>
  <r>
    <s v="IEN COULOMMIERS"/>
    <s v="0770348K"/>
    <s v="LA CHAPELLE-MOUTILS"/>
    <x v="0"/>
  </r>
  <r>
    <s v="IEN PROVINS"/>
    <s v="0770733D"/>
    <s v="LA CHAPELLE-RABLAIS"/>
    <x v="1"/>
  </r>
  <r>
    <s v="IEN PROVINS"/>
    <s v="0770735F"/>
    <s v="LA CROIX-EN-BRIE"/>
    <x v="0"/>
  </r>
  <r>
    <s v="IEN COULOMMIERS"/>
    <s v="0770355T"/>
    <s v="LA FERTE-GAUCHER"/>
    <x v="1"/>
  </r>
  <r>
    <s v="IEN COULOMMIERS"/>
    <s v="0770356U"/>
    <s v="LA FERTE-GAUCHER"/>
    <x v="2"/>
  </r>
  <r>
    <s v="IEN LA FERTE SOUS JOUARRE"/>
    <s v="0770336X"/>
    <s v="LA FERTE-SOUS-JOUARRE"/>
    <x v="0"/>
  </r>
  <r>
    <s v="IEN LA FERTE SOUS JOUARRE"/>
    <s v="0770337Y"/>
    <s v="LA FERTE-SOUS-JOUARRE"/>
    <x v="2"/>
  </r>
  <r>
    <s v="IEN LA FERTE SOUS JOUARRE"/>
    <s v="0770338Z"/>
    <s v="LA FERTE-SOUS-JOUARRE"/>
    <x v="1"/>
  </r>
  <r>
    <s v="IEN LA FERTE SOUS JOUARRE"/>
    <s v="0770339A"/>
    <s v="LA FERTE-SOUS-JOUARRE"/>
    <x v="1"/>
  </r>
  <r>
    <s v="IEN LA FERTE SOUS JOUARRE"/>
    <s v="0771489A"/>
    <s v="LA FERTE-SOUS-JOUARRE"/>
    <x v="2"/>
  </r>
  <r>
    <s v="IEN FONTAINEBLEAU"/>
    <s v="0770760H"/>
    <s v="LA GENEVRAYE"/>
    <x v="0"/>
  </r>
  <r>
    <s v="IEN LAGNY"/>
    <s v="0770437G"/>
    <s v="LAGNY-SUR-MARNE"/>
    <x v="0"/>
  </r>
  <r>
    <s v="IEN LAGNY"/>
    <s v="0770440K"/>
    <s v="LAGNY-SUR-MARNE"/>
    <x v="1"/>
  </r>
  <r>
    <s v="IEN LAGNY"/>
    <s v="0770442M"/>
    <s v="LAGNY-SUR-MARNE"/>
    <x v="2"/>
  </r>
  <r>
    <s v="IEN LAGNY"/>
    <s v="0770443N"/>
    <s v="LAGNY-SUR-MARNE"/>
    <x v="1"/>
  </r>
  <r>
    <s v="IEN LAGNY"/>
    <s v="0770445R"/>
    <s v="LAGNY-SUR-MARNE"/>
    <x v="2"/>
  </r>
  <r>
    <s v="IEN LAGNY"/>
    <s v="0770446S"/>
    <s v="LAGNY-SUR-MARNE"/>
    <x v="2"/>
  </r>
  <r>
    <s v="IEN LAGNY"/>
    <s v="0771055D"/>
    <s v="LAGNY-SUR-MARNE"/>
    <x v="1"/>
  </r>
  <r>
    <s v="IEN LAGNY"/>
    <s v="0771057F"/>
    <s v="LAGNY-SUR-MARNE"/>
    <x v="2"/>
  </r>
  <r>
    <s v="IEN LAGNY"/>
    <s v="0771901Y"/>
    <s v="LAGNY-SUR-MARNE"/>
    <x v="2"/>
  </r>
  <r>
    <s v="IEN LAGNY"/>
    <s v="0771902Z"/>
    <s v="LAGNY-SUR-MARNE"/>
    <x v="1"/>
  </r>
  <r>
    <s v="IEN LAGNY"/>
    <s v="0772536N"/>
    <s v="LAGNY-SUR-MARNE"/>
    <x v="1"/>
  </r>
  <r>
    <s v="IEN MONTEREAU"/>
    <s v="0770647K"/>
    <s v="LA GRANDE-PAROISSE"/>
    <x v="1"/>
  </r>
  <r>
    <s v="IEN MONTEREAU"/>
    <s v="0770648L"/>
    <s v="LA GRANDE-PAROISSE"/>
    <x v="1"/>
  </r>
  <r>
    <s v="IEN MONTEREAU"/>
    <s v="0771583C"/>
    <s v="LA GRANDE-PAROISSE"/>
    <x v="2"/>
  </r>
  <r>
    <s v="IEN LA FERTE SOUS JOUARRE"/>
    <s v="0770258M"/>
    <s v="LA HAUTE-MAISON"/>
    <x v="1"/>
  </r>
  <r>
    <s v="IEN CHAUMES-EN-BRIE"/>
    <s v="0770838T"/>
    <s v="LA HOUSSAYE-EN-BRIE"/>
    <x v="0"/>
  </r>
  <r>
    <s v="IEN NEMOURS"/>
    <s v="0770148T"/>
    <s v="LA MADELEINE-SUR-LOING"/>
    <x v="1"/>
  </r>
  <r>
    <s v="IEN FONTAINEBLEAU"/>
    <s v="0770123R"/>
    <s v="LARCHANT"/>
    <x v="1"/>
  </r>
  <r>
    <s v="IEN DAMMARIE-LES-LYS"/>
    <s v="0772756C"/>
    <s v="LA ROCHETTE"/>
    <x v="2"/>
  </r>
  <r>
    <s v="IEN DAMMARIE-LES-LYS"/>
    <s v="0772757D"/>
    <s v="LA ROCHETTE"/>
    <x v="1"/>
  </r>
  <r>
    <s v="IEN MONTEREAU"/>
    <s v="0771971Z"/>
    <s v="LA TOMBE"/>
    <x v="1"/>
  </r>
  <r>
    <s v="IEN COULOMMIERS"/>
    <s v="0770825D"/>
    <s v="LA TRETOIRE"/>
    <x v="1"/>
  </r>
  <r>
    <s v="IEN DAMMARIE-LES-LYS"/>
    <s v="0770158D"/>
    <s v="LE CHATELET-EN-BRIE"/>
    <x v="1"/>
  </r>
  <r>
    <s v="IEN DAMMARIE-LES-LYS"/>
    <s v="0771571P"/>
    <s v="LE CHATELET-EN-BRIE"/>
    <x v="2"/>
  </r>
  <r>
    <s v="IEN DAMMARIE-LES-LYS"/>
    <s v="0771782U"/>
    <s v="LE CHATELET-EN-BRIE"/>
    <x v="2"/>
  </r>
  <r>
    <s v="IEN DAMMARIE-LES-LYS"/>
    <s v="0772084X"/>
    <s v="LE CHATELET-EN-BRIE"/>
    <x v="1"/>
  </r>
  <r>
    <s v="IEN PROVINS"/>
    <s v="0770903N"/>
    <s v="LECHELLE"/>
    <x v="1"/>
  </r>
  <r>
    <s v="IEN LE MEE-SUR-SEINE"/>
    <s v="0770569A"/>
    <s v="LE MEE-SUR-SEINE"/>
    <x v="0"/>
  </r>
  <r>
    <s v="IEN LE MEE-SUR-SEINE"/>
    <s v="0770634W"/>
    <s v="LE MEE-SUR-SEINE"/>
    <x v="2"/>
  </r>
  <r>
    <s v="IEN LE MEE-SUR-SEINE"/>
    <s v="0771105H"/>
    <s v="LE MEE-SUR-SEINE"/>
    <x v="1"/>
  </r>
  <r>
    <s v="IEN LE MEE-SUR-SEINE"/>
    <s v="0771115U"/>
    <s v="LE MEE-SUR-SEINE"/>
    <x v="2"/>
  </r>
  <r>
    <s v="IEN LE MEE-SUR-SEINE"/>
    <s v="0771378E"/>
    <s v="LE MEE-SUR-SEINE"/>
    <x v="2"/>
  </r>
  <r>
    <s v="IEN LE MEE-SUR-SEINE"/>
    <s v="0771379F"/>
    <s v="LE MEE-SUR-SEINE"/>
    <x v="1"/>
  </r>
  <r>
    <s v="IEN LE MEE-SUR-SEINE"/>
    <s v="0771541G"/>
    <s v="LE MEE-SUR-SEINE"/>
    <x v="2"/>
  </r>
  <r>
    <s v="IEN LE MEE-SUR-SEINE"/>
    <s v="0771585E"/>
    <s v="LE MEE-SUR-SEINE"/>
    <x v="1"/>
  </r>
  <r>
    <s v="IEN LE MEE-SUR-SEINE"/>
    <s v="0771783V"/>
    <s v="LE MEE-SUR-SEINE"/>
    <x v="2"/>
  </r>
  <r>
    <s v="IEN LE MEE-SUR-SEINE"/>
    <s v="0771951C"/>
    <s v="LE MEE-SUR-SEINE"/>
    <x v="3"/>
  </r>
  <r>
    <s v="IEN LE MEE-SUR-SEINE"/>
    <s v="0771952D"/>
    <s v="LE MEE-SUR-SEINE"/>
    <x v="2"/>
  </r>
  <r>
    <s v="IEN LE MEE-SUR-SEINE"/>
    <s v="0772005L"/>
    <s v="LE MEE-SUR-SEINE"/>
    <x v="2"/>
  </r>
  <r>
    <s v="IEN LE MEE-SUR-SEINE"/>
    <s v="0772012U"/>
    <s v="LE MEE-SUR-SEINE"/>
    <x v="1"/>
  </r>
  <r>
    <s v="IEN LE MEE-SUR-SEINE"/>
    <s v="0772079S"/>
    <s v="LE MEE-SUR-SEINE"/>
    <x v="2"/>
  </r>
  <r>
    <s v="IEN LE MEE-SUR-SEINE"/>
    <s v="0772087A"/>
    <s v="LE MEE-SUR-SEINE"/>
    <x v="1"/>
  </r>
  <r>
    <s v="IEN LE MEE-SUR-SEINE"/>
    <s v="0772161F"/>
    <s v="LE MEE-SUR-SEINE"/>
    <x v="2"/>
  </r>
  <r>
    <s v="IEN DAMMARTIN EN GOELE"/>
    <s v="0770289W"/>
    <s v="LE MESNIL-AMELOT"/>
    <x v="0"/>
  </r>
  <r>
    <s v="IEN CLAYE SOUILLY"/>
    <s v="0770200Z"/>
    <s v="LE PIN"/>
    <x v="0"/>
  </r>
  <r>
    <s v="IEN MEAUX NORD"/>
    <s v="0770202B"/>
    <s v="LE PLESSIS-AUX-BOIS"/>
    <x v="1"/>
  </r>
  <r>
    <s v="IEN CHAUMES-EN-BRIE"/>
    <s v="0772309S"/>
    <s v="LE PLESSIS-FEU-AUSSOUX"/>
    <x v="1"/>
  </r>
  <r>
    <s v="IEN MEAUX NORD"/>
    <s v="0770280L"/>
    <s v="LE PLESSIS-L'EVEQUE"/>
    <x v="1"/>
  </r>
  <r>
    <s v="IEN MEAUX NORD"/>
    <s v="0770489N"/>
    <s v="LE PLESSIS-PLACY"/>
    <x v="1"/>
  </r>
  <r>
    <s v="IEN CHAUMES-EN-BRIE"/>
    <s v="0770829H"/>
    <s v="LES CHAPELLES-BOURBON"/>
    <x v="0"/>
  </r>
  <r>
    <s v="IEN COULOMMIERS"/>
    <s v="0770359X"/>
    <s v="LESCHEROLLES"/>
    <x v="0"/>
  </r>
  <r>
    <s v="IEN VAL D'EUROPE"/>
    <s v="0770449V"/>
    <s v="LESCHES"/>
    <x v="2"/>
  </r>
  <r>
    <s v="IEN DAMMARIE-LES-LYS"/>
    <s v="0770161G"/>
    <s v="LES ECRENNES"/>
    <x v="0"/>
  </r>
  <r>
    <s v="IEN PONTAULT COMBAULT"/>
    <s v="0770366E"/>
    <s v="LESIGNY"/>
    <x v="2"/>
  </r>
  <r>
    <s v="IEN PONTAULT COMBAULT"/>
    <s v="0770371K"/>
    <s v="LESIGNY"/>
    <x v="1"/>
  </r>
  <r>
    <s v="IEN PONTAULT COMBAULT"/>
    <s v="0770464L"/>
    <s v="LESIGNY"/>
    <x v="1"/>
  </r>
  <r>
    <s v="IEN PONTAULT COMBAULT"/>
    <s v="0771531W"/>
    <s v="LESIGNY"/>
    <x v="1"/>
  </r>
  <r>
    <s v="IEN PONTAULT COMBAULT"/>
    <s v="0771540F"/>
    <s v="LESIGNY"/>
    <x v="2"/>
  </r>
  <r>
    <s v="IEN PONTAULT COMBAULT"/>
    <s v="0772642D"/>
    <s v="LESIGNY"/>
    <x v="2"/>
  </r>
  <r>
    <s v="IEN MONTEREAU"/>
    <s v="0770076P"/>
    <s v="LES ORMES-SUR-VOULZIE"/>
    <x v="0"/>
  </r>
  <r>
    <s v="IEN FONTAINEBLEAU"/>
    <s v="0770129X"/>
    <s v="LE VAUDOUE"/>
    <x v="0"/>
  </r>
  <r>
    <s v="IEN MOISSY-CRAMAYEL"/>
    <s v="0771448F"/>
    <s v="LIEUSAINT"/>
    <x v="0"/>
  </r>
  <r>
    <s v="IEN MOISSY-CRAMAYEL"/>
    <s v="0772103T"/>
    <s v="LIEUSAINT"/>
    <x v="2"/>
  </r>
  <r>
    <s v="IEN MOISSY-CRAMAYEL"/>
    <s v="0772130X"/>
    <s v="LIEUSAINT"/>
    <x v="1"/>
  </r>
  <r>
    <s v="IEN MOISSY-CRAMAYEL"/>
    <s v="0772131Y"/>
    <s v="LIEUSAINT"/>
    <x v="2"/>
  </r>
  <r>
    <s v="IEN MOISSY-CRAMAYEL"/>
    <s v="0772166L"/>
    <s v="LIEUSAINT"/>
    <x v="1"/>
  </r>
  <r>
    <s v="IEN MOISSY-CRAMAYEL"/>
    <s v="0772593A"/>
    <s v="LIEUSAINT"/>
    <x v="2"/>
  </r>
  <r>
    <s v="IEN MOISSY-CRAMAYEL"/>
    <s v="0772594B"/>
    <s v="LIEUSAINT"/>
    <x v="1"/>
  </r>
  <r>
    <s v="IEN MOISSY-CRAMAYEL"/>
    <s v="0772734D"/>
    <s v="LIEUSAINT"/>
    <x v="0"/>
  </r>
  <r>
    <s v="IEN MELUN"/>
    <s v="0770104V"/>
    <s v="LIMOGES-FOURCHES"/>
    <x v="2"/>
  </r>
  <r>
    <s v="IEN MELUN"/>
    <s v="0770105W"/>
    <s v="LISSY"/>
    <x v="1"/>
  </r>
  <r>
    <s v="IEN CHAUMES-EN-BRIE"/>
    <s v="0770867Z"/>
    <s v="LIVERDY-EN-BRIE"/>
    <x v="0"/>
  </r>
  <r>
    <s v="IEN DAMMARIE-LES-LYS"/>
    <s v="0770567Y"/>
    <s v="LIVRY-SUR-SEINE"/>
    <x v="1"/>
  </r>
  <r>
    <s v="IEN DAMMARIE-LES-LYS"/>
    <s v="0771776M"/>
    <s v="LIVRY-SUR-SEINE"/>
    <x v="2"/>
  </r>
  <r>
    <s v="IEN MONTEREAU"/>
    <s v="0772266V"/>
    <s v="LIZINES"/>
    <x v="1"/>
  </r>
  <r>
    <s v="IEN MEAUX NORD"/>
    <s v="0771677E"/>
    <s v="LIZY-SUR-OURCQ"/>
    <x v="2"/>
  </r>
  <r>
    <s v="IEN MEAUX NORD"/>
    <s v="0772671K"/>
    <s v="LIZY-SUR-OURCQ"/>
    <x v="1"/>
  </r>
  <r>
    <s v="IEN LOGNES"/>
    <s v="0772004K"/>
    <s v="LOGNES"/>
    <x v="2"/>
  </r>
  <r>
    <s v="IEN LOGNES"/>
    <s v="0772011T"/>
    <s v="LOGNES"/>
    <x v="1"/>
  </r>
  <r>
    <s v="IEN LOGNES"/>
    <s v="0772046F"/>
    <s v="LOGNES"/>
    <x v="1"/>
  </r>
  <r>
    <s v="IEN LOGNES"/>
    <s v="0772051L"/>
    <s v="LOGNES"/>
    <x v="2"/>
  </r>
  <r>
    <s v="IEN LOGNES"/>
    <s v="0772078R"/>
    <s v="LOGNES"/>
    <x v="2"/>
  </r>
  <r>
    <s v="IEN LOGNES"/>
    <s v="0772086Z"/>
    <s v="LOGNES"/>
    <x v="1"/>
  </r>
  <r>
    <s v="IEN LOGNES"/>
    <s v="0772669H"/>
    <s v="LOGNES"/>
    <x v="0"/>
  </r>
  <r>
    <s v="IEN LOGNES"/>
    <s v="0772670J"/>
    <s v="LOGNES"/>
    <x v="0"/>
  </r>
  <r>
    <s v="IEN DAMMARTIN EN GOELE"/>
    <s v="0770292Z"/>
    <s v="LONGPERRIER"/>
    <x v="1"/>
  </r>
  <r>
    <s v="IEN DAMMARTIN EN GOELE"/>
    <s v="0771836C"/>
    <s v="LONGPERRIER"/>
    <x v="2"/>
  </r>
  <r>
    <s v="IEN PROVINS"/>
    <s v="0770785K"/>
    <s v="LONGUEVILLE"/>
    <x v="1"/>
  </r>
  <r>
    <s v="IEN PROVINS"/>
    <s v="0770786L"/>
    <s v="LONGUEVILLE"/>
    <x v="2"/>
  </r>
  <r>
    <s v="IEN NEMOURS"/>
    <s v="0770504E"/>
    <s v="LORREZ-LE-BOCAGE-PREAUX"/>
    <x v="1"/>
  </r>
  <r>
    <s v="IEN NEMOURS"/>
    <s v="0771678F"/>
    <s v="LORREZ-LE-BOCAGE-PREAUX"/>
    <x v="2"/>
  </r>
  <r>
    <s v="IEN PROVINS"/>
    <s v="0770915B"/>
    <s v="LOUAN-VILLEGRUIS-FONTAINE"/>
    <x v="1"/>
  </r>
  <r>
    <s v="IEN MONTEREAU"/>
    <s v="0770310U"/>
    <s v="LUISETAINES"/>
    <x v="1"/>
  </r>
  <r>
    <s v="IEN CHAUMES-EN-BRIE"/>
    <s v="0770839U"/>
    <s v="LUMIGNY-NESLES-ORMEAUX"/>
    <x v="2"/>
  </r>
  <r>
    <s v="IEN CHAUMES-EN-BRIE"/>
    <s v="0772852G"/>
    <s v="LUMIGNY-NESLES-ORMEAUX"/>
    <x v="0"/>
  </r>
  <r>
    <s v="IEN LA FERTE SOUS JOUARRE"/>
    <s v="0770332T"/>
    <s v="LUZANCY"/>
    <x v="0"/>
  </r>
  <r>
    <s v="IEN SEINE ET LOING"/>
    <s v="0770166M"/>
    <s v="MACHAULT"/>
    <x v="0"/>
  </r>
  <r>
    <s v="IEN VAL D'EUROPE"/>
    <s v="0770259N"/>
    <s v="MAGNY-LE-HONGRE"/>
    <x v="1"/>
  </r>
  <r>
    <s v="IEN VAL D'EUROPE"/>
    <s v="0772509J"/>
    <s v="MAGNY-LE-HONGRE"/>
    <x v="2"/>
  </r>
  <r>
    <s v="IEN VAL D'EUROPE"/>
    <s v="0772581M"/>
    <s v="MAGNY-LE-HONGRE"/>
    <x v="0"/>
  </r>
  <r>
    <s v="IEN VAL D'EUROPE"/>
    <s v="0772825C"/>
    <s v="MAGNY-LE-HONGRE"/>
    <x v="2"/>
  </r>
  <r>
    <s v="IEN VAL D'EUROPE"/>
    <s v="0772826D"/>
    <s v="MAGNY-LE-HONGRE"/>
    <x v="1"/>
  </r>
  <r>
    <s v="IEN VAL D'EUROPE"/>
    <s v="0772831J"/>
    <s v="MAGNY-LE-HONGRE"/>
    <x v="1"/>
  </r>
  <r>
    <s v="IEN MELUN"/>
    <s v="0770568Z"/>
    <s v="MAINCY"/>
    <x v="1"/>
  </r>
  <r>
    <s v="IEN MELUN"/>
    <s v="0771584D"/>
    <s v="MAINCY"/>
    <x v="2"/>
  </r>
  <r>
    <s v="IEN LA FERTE SOUS JOUARRE"/>
    <s v="0770235M"/>
    <s v="MAISONCELLES-EN-BRIE"/>
    <x v="0"/>
  </r>
  <r>
    <s v="IEN PROVINS"/>
    <s v="0770741M"/>
    <s v="MAISON-ROUGE"/>
    <x v="0"/>
  </r>
  <r>
    <s v="IEN MEAUX NORD"/>
    <s v="0770291Y"/>
    <s v="MARCHEMORET"/>
    <x v="0"/>
  </r>
  <r>
    <s v="IEN MEAUX NORD"/>
    <s v="0770485J"/>
    <s v="MARCILLY"/>
    <x v="1"/>
  </r>
  <r>
    <s v="IEN LA FERTE SOUS JOUARRE"/>
    <s v="0770525C"/>
    <s v="MAREUIL-LES-MEAUX"/>
    <x v="1"/>
  </r>
  <r>
    <s v="IEN LA FERTE SOUS JOUARRE"/>
    <s v="0772582N"/>
    <s v="MAREUIL-LES-MEAUX"/>
    <x v="2"/>
  </r>
  <r>
    <s v="IEN CHAUMES-EN-BRIE"/>
    <s v="0770840V"/>
    <s v="MARLES-EN-BRIE"/>
    <x v="0"/>
  </r>
  <r>
    <s v="IEN COULOMMIERS"/>
    <s v="0770361Z"/>
    <s v="MAROLLES-EN-BRIE"/>
    <x v="1"/>
  </r>
  <r>
    <s v="IEN MONTEREAU"/>
    <s v="0770650N"/>
    <s v="MAROLLES-SUR-SEINE"/>
    <x v="1"/>
  </r>
  <r>
    <s v="IEN MONTEREAU"/>
    <s v="0771903A"/>
    <s v="MAROLLES-SUR-SEINE"/>
    <x v="2"/>
  </r>
  <r>
    <s v="IEN MEAUX NORD"/>
    <s v="0770486K"/>
    <s v="MARY-SUR-MARNE"/>
    <x v="0"/>
  </r>
  <r>
    <s v="IEN COULOMMIERS"/>
    <s v="0770236N"/>
    <s v="MAUPERTHUIS"/>
    <x v="1"/>
  </r>
  <r>
    <s v="IEN DAMMARTIN EN GOELE"/>
    <s v="0770290X"/>
    <s v="MAUREGARD"/>
    <x v="0"/>
  </r>
  <r>
    <s v="IEN MEAUX NORD"/>
    <s v="0770487L"/>
    <s v="MAY-EN-MULTIEN"/>
    <x v="0"/>
  </r>
  <r>
    <s v="IEN MEAUX VILLENOY"/>
    <s v="0770468R"/>
    <s v="MEAUX"/>
    <x v="2"/>
  </r>
  <r>
    <s v="IEN MEAUX VILLENOY"/>
    <s v="0770528F"/>
    <s v="MEAUX"/>
    <x v="2"/>
  </r>
  <r>
    <s v="IEN MEAUX VILLENOY"/>
    <s v="0770530H"/>
    <s v="MEAUX"/>
    <x v="1"/>
  </r>
  <r>
    <s v="IEN MEAUX VILLENOY"/>
    <s v="0770532K"/>
    <s v="MEAUX"/>
    <x v="2"/>
  </r>
  <r>
    <s v="IEN MEAUX VILLENOY"/>
    <s v="0770534M"/>
    <s v="MEAUX"/>
    <x v="0"/>
  </r>
  <r>
    <s v="IEN MEAUX VILLENOY"/>
    <s v="0770537R"/>
    <s v="MEAUX"/>
    <x v="1"/>
  </r>
  <r>
    <s v="IEN MEAUX VILLENOY"/>
    <s v="0770544Y"/>
    <s v="MEAUX"/>
    <x v="1"/>
  </r>
  <r>
    <s v="IEN MEAUX VILLENOY"/>
    <s v="0770545Z"/>
    <s v="MEAUX"/>
    <x v="2"/>
  </r>
  <r>
    <s v="IEN MEAUX VILLENOY"/>
    <s v="0770547B"/>
    <s v="MEAUX"/>
    <x v="2"/>
  </r>
  <r>
    <s v="IEN MEAUX VILLENOY"/>
    <s v="0770548C"/>
    <s v="MEAUX"/>
    <x v="0"/>
  </r>
  <r>
    <s v="IEN MEAUX VILLENOY"/>
    <s v="0771058G"/>
    <s v="MEAUX"/>
    <x v="2"/>
  </r>
  <r>
    <s v="IEN MEAUX VILLENOY"/>
    <s v="0771114T"/>
    <s v="MEAUX"/>
    <x v="1"/>
  </r>
  <r>
    <s v="IEN MEAUX VILLENOY"/>
    <s v="0771313J"/>
    <s v="MEAUX"/>
    <x v="2"/>
  </r>
  <r>
    <s v="IEN MEAUX VILLENOY"/>
    <s v="0771316M"/>
    <s v="MEAUX"/>
    <x v="1"/>
  </r>
  <r>
    <s v="IEN MEAUX VILLENOY"/>
    <s v="0771317N"/>
    <s v="MEAUX"/>
    <x v="1"/>
  </r>
  <r>
    <s v="IEN MEAUX VILLENOY"/>
    <s v="0771377D"/>
    <s v="MEAUX"/>
    <x v="2"/>
  </r>
  <r>
    <s v="IEN MEAUX VILLENOY"/>
    <s v="0771449G"/>
    <s v="MEAUX"/>
    <x v="1"/>
  </r>
  <r>
    <s v="IEN MEAUX VILLENOY"/>
    <s v="0771451J"/>
    <s v="MEAUX"/>
    <x v="1"/>
  </r>
  <r>
    <s v="IEN MEAUX VILLENOY"/>
    <s v="0771452K"/>
    <s v="MEAUX"/>
    <x v="1"/>
  </r>
  <r>
    <s v="IEN MEAUX VILLENOY"/>
    <s v="0771490B"/>
    <s v="MEAUX"/>
    <x v="1"/>
  </r>
  <r>
    <s v="IEN MEAUX VILLENOY"/>
    <s v="0771632F"/>
    <s v="MEAUX"/>
    <x v="2"/>
  </r>
  <r>
    <s v="IEN MEAUX VILLENOY"/>
    <s v="0771633G"/>
    <s v="MEAUX"/>
    <x v="1"/>
  </r>
  <r>
    <s v="IEN MEAUX VILLENOY"/>
    <s v="0771679G"/>
    <s v="MEAUX"/>
    <x v="2"/>
  </r>
  <r>
    <s v="IEN MEAUX VILLENOY"/>
    <s v="0771680H"/>
    <s v="MEAUX"/>
    <x v="2"/>
  </r>
  <r>
    <s v="IEN MEAUX VILLENOY"/>
    <s v="0771787Z"/>
    <s v="MEAUX"/>
    <x v="2"/>
  </r>
  <r>
    <s v="IEN MEAUX VILLENOY"/>
    <s v="0771877X"/>
    <s v="MEAUX"/>
    <x v="2"/>
  </r>
  <r>
    <s v="IEN MEAUX VILLENOY"/>
    <s v="0771904B"/>
    <s v="MEAUX"/>
    <x v="1"/>
  </r>
  <r>
    <s v="IEN MEAUX VILLENOY"/>
    <s v="0772009R"/>
    <s v="MEAUX"/>
    <x v="2"/>
  </r>
  <r>
    <s v="IEN MEAUX VILLENOY"/>
    <s v="0772203B"/>
    <s v="MEAUX"/>
    <x v="2"/>
  </r>
  <r>
    <s v="IEN MEAUX VILLENOY"/>
    <s v="0772252E"/>
    <s v="MEAUX"/>
    <x v="2"/>
  </r>
  <r>
    <s v="IEN MEAUX VILLENOY"/>
    <s v="0772460F"/>
    <s v="MEAUX"/>
    <x v="1"/>
  </r>
  <r>
    <s v="IEN MEAUX VILLENOY"/>
    <s v="0772699R"/>
    <s v="MEAUX"/>
    <x v="1"/>
  </r>
  <r>
    <s v="IEN MEAUX VILLENOY"/>
    <s v="0772755B"/>
    <s v="MEAUX"/>
    <x v="2"/>
  </r>
  <r>
    <s v="IEN MEAUX VILLENOY"/>
    <s v="0772828F"/>
    <s v="MEAUX"/>
    <x v="0"/>
  </r>
  <r>
    <s v="IEN COULOMMIERS"/>
    <s v="0770362A"/>
    <s v="MEILLERAY"/>
    <x v="2"/>
  </r>
  <r>
    <s v="IEN MELUN"/>
    <s v="0770570B"/>
    <s v="MELUN"/>
    <x v="1"/>
  </r>
  <r>
    <s v="IEN MELUN"/>
    <s v="0770571C"/>
    <s v="MELUN"/>
    <x v="0"/>
  </r>
  <r>
    <s v="IEN MELUN"/>
    <s v="0770572D"/>
    <s v="MELUN"/>
    <x v="3"/>
  </r>
  <r>
    <s v="IEN MELUN"/>
    <s v="0770573E"/>
    <s v="MELUN"/>
    <x v="2"/>
  </r>
  <r>
    <s v="IEN MELUN"/>
    <s v="0770576H"/>
    <s v="MELUN"/>
    <x v="2"/>
  </r>
  <r>
    <s v="IEN MELUN"/>
    <s v="0770578K"/>
    <s v="MELUN"/>
    <x v="1"/>
  </r>
  <r>
    <s v="IEN MELUN"/>
    <s v="0770580M"/>
    <s v="MELUN"/>
    <x v="2"/>
  </r>
  <r>
    <s v="IEN MELUN"/>
    <s v="0770581N"/>
    <s v="MELUN"/>
    <x v="1"/>
  </r>
  <r>
    <s v="IEN MELUN"/>
    <s v="0770583R"/>
    <s v="MELUN"/>
    <x v="2"/>
  </r>
  <r>
    <s v="IEN MELUN"/>
    <s v="0770584S"/>
    <s v="MELUN"/>
    <x v="3"/>
  </r>
  <r>
    <s v="IEN MELUN"/>
    <s v="0770586U"/>
    <s v="MELUN"/>
    <x v="2"/>
  </r>
  <r>
    <s v="IEN MELUN"/>
    <s v="0771007B"/>
    <s v="MELUN"/>
    <x v="1"/>
  </r>
  <r>
    <s v="IEN MELUN"/>
    <s v="0771008C"/>
    <s v="MELUN"/>
    <x v="2"/>
  </r>
  <r>
    <s v="IEN MELUN"/>
    <s v="0771066R"/>
    <s v="MELUN"/>
    <x v="2"/>
  </r>
  <r>
    <s v="IEN MELUN"/>
    <s v="0771144A"/>
    <s v="MELUN"/>
    <x v="2"/>
  </r>
  <r>
    <s v="IEN MELUN"/>
    <s v="0771145B"/>
    <s v="MELUN"/>
    <x v="1"/>
  </r>
  <r>
    <s v="IEN MELUN"/>
    <s v="0771321T"/>
    <s v="MELUN"/>
    <x v="1"/>
  </r>
  <r>
    <s v="IEN MELUN"/>
    <s v="0771352B"/>
    <s v="MELUN"/>
    <x v="2"/>
  </r>
  <r>
    <s v="IEN MELUN"/>
    <s v="0771464Y"/>
    <s v="MELUN"/>
    <x v="1"/>
  </r>
  <r>
    <s v="IEN MELUN"/>
    <s v="0771492D"/>
    <s v="MELUN"/>
    <x v="1"/>
  </r>
  <r>
    <s v="IEN MELUN"/>
    <s v="0771493E"/>
    <s v="MELUN"/>
    <x v="1"/>
  </r>
  <r>
    <s v="IEN MELUN"/>
    <s v="0772836P"/>
    <s v="MELUN"/>
    <x v="2"/>
  </r>
  <r>
    <s v="IEN MELUN"/>
    <s v="0772855K"/>
    <s v="MELUN"/>
    <x v="2"/>
  </r>
  <r>
    <s v="IEN MELUN"/>
    <s v="0772928P"/>
    <s v="MELUN"/>
    <x v="0"/>
  </r>
  <r>
    <s v="IEN PROVINS"/>
    <s v="0770906S"/>
    <s v="MELZ-SUR-SEINE"/>
    <x v="1"/>
  </r>
  <r>
    <s v="IEN LA FERTE SOUS JOUARRE"/>
    <s v="0770331S"/>
    <s v="MERY-SUR-MARNE"/>
    <x v="1"/>
  </r>
  <r>
    <s v="IEN CLAYE SOUILLY"/>
    <s v="0771432N"/>
    <s v="MESSY"/>
    <x v="0"/>
  </r>
  <r>
    <s v="IEN MONTEREAU"/>
    <s v="0770651P"/>
    <s v="MISY-SUR-YONNE"/>
    <x v="1"/>
  </r>
  <r>
    <s v="IEN DAMMARTIN EN GOELE"/>
    <s v="0770188L"/>
    <s v="MITRY-MORY"/>
    <x v="1"/>
  </r>
  <r>
    <s v="IEN DAMMARTIN EN GOELE"/>
    <s v="0770189M"/>
    <s v="MITRY-MORY"/>
    <x v="1"/>
  </r>
  <r>
    <s v="IEN DAMMARTIN EN GOELE"/>
    <s v="0770190N"/>
    <s v="MITRY-MORY"/>
    <x v="2"/>
  </r>
  <r>
    <s v="IEN DAMMARTIN EN GOELE"/>
    <s v="0770192R"/>
    <s v="MITRY-MORY"/>
    <x v="1"/>
  </r>
  <r>
    <s v="IEN DAMMARTIN EN GOELE"/>
    <s v="0770193S"/>
    <s v="MITRY-MORY"/>
    <x v="2"/>
  </r>
  <r>
    <s v="IEN DAMMARTIN EN GOELE"/>
    <s v="0770196V"/>
    <s v="MITRY-MORY"/>
    <x v="2"/>
  </r>
  <r>
    <s v="IEN DAMMARTIN EN GOELE"/>
    <s v="0770198X"/>
    <s v="MITRY-MORY"/>
    <x v="1"/>
  </r>
  <r>
    <s v="IEN DAMMARTIN EN GOELE"/>
    <s v="0771146C"/>
    <s v="MITRY-MORY"/>
    <x v="2"/>
  </r>
  <r>
    <s v="IEN DAMMARTIN EN GOELE"/>
    <s v="0771587G"/>
    <s v="MITRY-MORY"/>
    <x v="1"/>
  </r>
  <r>
    <s v="IEN DAMMARTIN EN GOELE"/>
    <s v="0772306N"/>
    <s v="MITRY-MORY"/>
    <x v="2"/>
  </r>
  <r>
    <s v="IEN DAMMARTIN EN GOELE"/>
    <s v="0772457C"/>
    <s v="MITRY-MORY"/>
    <x v="2"/>
  </r>
  <r>
    <s v="IEN DAMMARTIN EN GOELE"/>
    <s v="0772505E"/>
    <s v="MITRY-MORY"/>
    <x v="2"/>
  </r>
  <r>
    <s v="IEN DAMMARTIN EN GOELE"/>
    <s v="0772506F"/>
    <s v="MITRY-MORY"/>
    <x v="1"/>
  </r>
  <r>
    <s v="IEN DAMMARTIN EN GOELE"/>
    <s v="0772735E"/>
    <s v="MITRY-MORY"/>
    <x v="1"/>
  </r>
  <r>
    <s v="IEN MELUN"/>
    <s v="0771380G"/>
    <s v="MOISENAY"/>
    <x v="0"/>
  </r>
  <r>
    <s v="IEN MOISSY-CRAMAYEL"/>
    <s v="0770107Y"/>
    <s v="MOISSY-CRAMAYEL"/>
    <x v="1"/>
  </r>
  <r>
    <s v="IEN MOISSY-CRAMAYEL"/>
    <s v="0771322U"/>
    <s v="MOISSY-CRAMAYEL"/>
    <x v="2"/>
  </r>
  <r>
    <s v="IEN MOISSY-CRAMAYEL"/>
    <s v="0771635J"/>
    <s v="MOISSY-CRAMAYEL"/>
    <x v="2"/>
  </r>
  <r>
    <s v="IEN MOISSY-CRAMAYEL"/>
    <s v="0771636K"/>
    <s v="MOISSY-CRAMAYEL"/>
    <x v="1"/>
  </r>
  <r>
    <s v="IEN MOISSY-CRAMAYEL"/>
    <s v="0771953E"/>
    <s v="MOISSY-CRAMAYEL"/>
    <x v="1"/>
  </r>
  <r>
    <s v="IEN MOISSY-CRAMAYEL"/>
    <s v="0771954F"/>
    <s v="MOISSY-CRAMAYEL"/>
    <x v="2"/>
  </r>
  <r>
    <s v="IEN MOISSY-CRAMAYEL"/>
    <s v="0772080T"/>
    <s v="MOISSY-CRAMAYEL"/>
    <x v="2"/>
  </r>
  <r>
    <s v="IEN MOISSY-CRAMAYEL"/>
    <s v="0772088B"/>
    <s v="MOISSY-CRAMAYEL"/>
    <x v="1"/>
  </r>
  <r>
    <s v="IEN MOISSY-CRAMAYEL"/>
    <s v="0772111B"/>
    <s v="MOISSY-CRAMAYEL"/>
    <x v="1"/>
  </r>
  <r>
    <s v="IEN MOISSY-CRAMAYEL"/>
    <s v="0772139G"/>
    <s v="MOISSY-CRAMAYEL"/>
    <x v="2"/>
  </r>
  <r>
    <s v="IEN MOISSY-CRAMAYEL"/>
    <s v="0772206E"/>
    <s v="MOISSY-CRAMAYEL"/>
    <x v="2"/>
  </r>
  <r>
    <s v="IEN MOISSY-CRAMAYEL"/>
    <s v="0772211K"/>
    <s v="MOISSY-CRAMAYEL"/>
    <x v="1"/>
  </r>
  <r>
    <s v="IEN MOISSY-CRAMAYEL"/>
    <s v="0772504D"/>
    <s v="MOISSY-CRAMAYEL"/>
    <x v="2"/>
  </r>
  <r>
    <s v="IEN MOISSY-CRAMAYEL"/>
    <s v="0772552F"/>
    <s v="MOISSY-CRAMAYEL"/>
    <x v="1"/>
  </r>
  <r>
    <s v="IEN MOISSY-CRAMAYEL"/>
    <s v="0772632T"/>
    <s v="MOISSY-CRAMAYEL"/>
    <x v="2"/>
  </r>
  <r>
    <s v="IEN MOISSY-CRAMAYEL"/>
    <s v="0772633U"/>
    <s v="MOISSY-CRAMAYEL"/>
    <x v="1"/>
  </r>
  <r>
    <s v="IEN NEMOURS"/>
    <s v="0770150V"/>
    <s v="MONDREVILLE"/>
    <x v="2"/>
  </r>
  <r>
    <s v="IEN MONTEREAU"/>
    <s v="0770312W"/>
    <s v="MONS-EN-MONTOIS"/>
    <x v="1"/>
  </r>
  <r>
    <s v="IEN MEAUX NORD"/>
    <s v="0770549D"/>
    <s v="MONTCEAUX-LES-MEAUX"/>
    <x v="0"/>
  </r>
  <r>
    <s v="IEN NEMOURS"/>
    <s v="0770762K"/>
    <s v="MONTCOURT-FROMONVILLE"/>
    <x v="0"/>
  </r>
  <r>
    <s v="IEN COULOMMIERS"/>
    <s v="0772307P"/>
    <s v="MONTDAUPHIN"/>
    <x v="0"/>
  </r>
  <r>
    <s v="IEN MONTEREAU"/>
    <s v="0770652R"/>
    <s v="MONTEREAU-FAULT-YONNE"/>
    <x v="0"/>
  </r>
  <r>
    <s v="IEN MONTEREAU"/>
    <s v="0770655U"/>
    <s v="MONTEREAU-FAULT-YONNE"/>
    <x v="1"/>
  </r>
  <r>
    <s v="IEN MONTEREAU"/>
    <s v="0770659Y"/>
    <s v="MONTEREAU-FAULT-YONNE"/>
    <x v="1"/>
  </r>
  <r>
    <s v="IEN MONTEREAU"/>
    <s v="0770661A"/>
    <s v="MONTEREAU-FAULT-YONNE"/>
    <x v="2"/>
  </r>
  <r>
    <s v="IEN MONTEREAU"/>
    <s v="0770663C"/>
    <s v="MONTEREAU-FAULT-YONNE"/>
    <x v="2"/>
  </r>
  <r>
    <s v="IEN MONTEREAU"/>
    <s v="0770664D"/>
    <s v="MONTEREAU-FAULT-YONNE"/>
    <x v="1"/>
  </r>
  <r>
    <s v="IEN MONTEREAU"/>
    <s v="0770703W"/>
    <s v="MONTEREAU-FAULT-YONNE"/>
    <x v="1"/>
  </r>
  <r>
    <s v="IEN MONTEREAU"/>
    <s v="0771015K"/>
    <s v="MONTEREAU-FAULT-YONNE"/>
    <x v="2"/>
  </r>
  <r>
    <s v="IEN MONTEREAU"/>
    <s v="0771059H"/>
    <s v="MONTEREAU-FAULT-YONNE"/>
    <x v="2"/>
  </r>
  <r>
    <s v="IEN MONTEREAU"/>
    <s v="0771454M"/>
    <s v="MONTEREAU-FAULT-YONNE"/>
    <x v="2"/>
  </r>
  <r>
    <s v="IEN MONTEREAU"/>
    <s v="0771455N"/>
    <s v="MONTEREAU-FAULT-YONNE"/>
    <x v="1"/>
  </r>
  <r>
    <s v="IEN MONTEREAU"/>
    <s v="0771554W"/>
    <s v="MONTEREAU-FAULT-YONNE"/>
    <x v="2"/>
  </r>
  <r>
    <s v="IEN MONTEREAU"/>
    <s v="0772461G"/>
    <s v="MONTEREAU-FAULT-YONNE"/>
    <x v="1"/>
  </r>
  <r>
    <s v="IEN MONTEREAU"/>
    <s v="0772723S"/>
    <s v="MONTEREAU-FAULT-YONNE"/>
    <x v="2"/>
  </r>
  <r>
    <s v="IEN MONTEREAU"/>
    <s v="0772724T"/>
    <s v="MONTEREAU-FAULT-YONNE"/>
    <x v="1"/>
  </r>
  <r>
    <s v="IEN MELUN"/>
    <s v="0770590Y"/>
    <s v="MONTEREAU-SUR-LE-JARD"/>
    <x v="1"/>
  </r>
  <r>
    <s v="IEN LAGNY"/>
    <s v="0770451X"/>
    <s v="MONTEVRAIN"/>
    <x v="0"/>
  </r>
  <r>
    <s v="IEN LAGNY"/>
    <s v="0772686B"/>
    <s v="MONTEVRAIN"/>
    <x v="2"/>
  </r>
  <r>
    <s v="IEN LAGNY"/>
    <s v="0772687C"/>
    <s v="MONTEVRAIN"/>
    <x v="1"/>
  </r>
  <r>
    <s v="IEN LAGNY"/>
    <s v="0772800A"/>
    <s v="MONTEVRAIN"/>
    <x v="0"/>
  </r>
  <r>
    <s v="IEN LAGNY"/>
    <s v="0772832K"/>
    <s v="MONTEVRAIN"/>
    <x v="0"/>
  </r>
  <r>
    <s v="IEN DAMMARTIN EN GOELE"/>
    <s v="0770287U"/>
    <s v="MONTGE-EN-GOELE"/>
    <x v="2"/>
  </r>
  <r>
    <s v="IEN MEAUX NORD"/>
    <s v="0770286T"/>
    <s v="MONTHYON"/>
    <x v="0"/>
  </r>
  <r>
    <s v="IEN MONTEREAU"/>
    <s v="0770313X"/>
    <s v="MONTIGNY-LENCOUP"/>
    <x v="1"/>
  </r>
  <r>
    <s v="IEN MONTEREAU"/>
    <s v="0772060W"/>
    <s v="MONTIGNY-LENCOUP"/>
    <x v="2"/>
  </r>
  <r>
    <s v="IEN FONTAINEBLEAU"/>
    <s v="0771465Z"/>
    <s v="MONTIGNY-SUR-LOING"/>
    <x v="1"/>
  </r>
  <r>
    <s v="IEN FONTAINEBLEAU"/>
    <s v="0771542H"/>
    <s v="MONTIGNY-SUR-LOING"/>
    <x v="2"/>
  </r>
  <r>
    <s v="IEN COULOMMIERS"/>
    <s v="0770363B"/>
    <s v="MONTOLIVET"/>
    <x v="1"/>
  </r>
  <r>
    <s v="IEN VAL D'EUROPE"/>
    <s v="0770261R"/>
    <s v="MONTRY"/>
    <x v="1"/>
  </r>
  <r>
    <s v="IEN VAL D'EUROPE"/>
    <s v="0771543J"/>
    <s v="MONTRY"/>
    <x v="2"/>
  </r>
  <r>
    <s v="IEN VAL D'EUROPE"/>
    <s v="0771637L"/>
    <s v="MONTRY"/>
    <x v="2"/>
  </r>
  <r>
    <s v="IEN VAL D'EUROPE"/>
    <s v="0771682K"/>
    <s v="MONTRY"/>
    <x v="1"/>
  </r>
  <r>
    <s v="IEN SEINE ET LOING"/>
    <s v="0770679V"/>
    <s v="MORET-LOING-ET-ORVANNE"/>
    <x v="0"/>
  </r>
  <r>
    <s v="IEN SEINE ET LOING"/>
    <s v="0770680W"/>
    <s v="MORET-LOING-ET-ORVANNE"/>
    <x v="1"/>
  </r>
  <r>
    <s v="IEN SEINE ET LOING"/>
    <s v="0770683Z"/>
    <s v="MORET-LOING-ET-ORVANNE"/>
    <x v="1"/>
  </r>
  <r>
    <s v="IEN SEINE ET LOING"/>
    <s v="0770685B"/>
    <s v="MORET-LOING-ET-ORVANNE"/>
    <x v="2"/>
  </r>
  <r>
    <s v="IEN SEINE ET LOING"/>
    <s v="0770693K"/>
    <s v="MORET-LOING-ET-ORVANNE"/>
    <x v="1"/>
  </r>
  <r>
    <s v="IEN SEINE ET LOING"/>
    <s v="0770695M"/>
    <s v="MORET-LOING-ET-ORVANNE"/>
    <x v="2"/>
  </r>
  <r>
    <s v="IEN SEINE ET LOING"/>
    <s v="0771426G"/>
    <s v="MORET-LOING-ET-ORVANNE"/>
    <x v="1"/>
  </r>
  <r>
    <s v="IEN SEINE ET LOING"/>
    <s v="0772075M"/>
    <s v="MORET-LOING-ET-ORVANNE"/>
    <x v="2"/>
  </r>
  <r>
    <s v="IEN DAMMARIE-LES-LYS"/>
    <s v="0772759F"/>
    <s v="MORMANT"/>
    <x v="2"/>
  </r>
  <r>
    <s v="IEN DAMMARIE-LES-LYS"/>
    <s v="0772760G"/>
    <s v="MORMANT"/>
    <x v="1"/>
  </r>
  <r>
    <s v="IEN CHAUMES-EN-BRIE"/>
    <s v="0770841W"/>
    <s v="MORTCERF"/>
    <x v="0"/>
  </r>
  <r>
    <s v="IEN COULOMMIERS"/>
    <s v="0770237P"/>
    <s v="MOUROUX"/>
    <x v="1"/>
  </r>
  <r>
    <s v="IEN COULOMMIERS"/>
    <s v="0770238R"/>
    <s v="MOUROUX"/>
    <x v="1"/>
  </r>
  <r>
    <s v="IEN COULOMMIERS"/>
    <s v="0771681J"/>
    <s v="MOUROUX"/>
    <x v="2"/>
  </r>
  <r>
    <s v="IEN COULOMMIERS"/>
    <s v="0772857M"/>
    <s v="MOUROUX"/>
    <x v="2"/>
  </r>
  <r>
    <s v="IEN COULOMMIERS"/>
    <s v="0772912X"/>
    <s v="MOUROUX"/>
    <x v="1"/>
  </r>
  <r>
    <s v="IEN MONTEREAU"/>
    <s v="0770073L"/>
    <s v="MOUSSEAUX-LES-BRAY"/>
    <x v="0"/>
  </r>
  <r>
    <s v="IEN DAMMARTIN EN GOELE"/>
    <s v="0772436E"/>
    <s v="MOUSSY-LE-NEUF"/>
    <x v="1"/>
  </r>
  <r>
    <s v="IEN DAMMARTIN EN GOELE"/>
    <s v="0772458D"/>
    <s v="MOUSSY-LE-NEUF"/>
    <x v="2"/>
  </r>
  <r>
    <s v="IEN DAMMARTIN EN GOELE"/>
    <s v="0770284R"/>
    <s v="MOUSSY-LE-VIEUX"/>
    <x v="0"/>
  </r>
  <r>
    <s v="IEN MONTEREAU"/>
    <s v="0770074M"/>
    <s v="MOUY-SUR-SEINE"/>
    <x v="1"/>
  </r>
  <r>
    <s v="IEN MOISSY-CRAMAYEL"/>
    <s v="0771872S"/>
    <s v="NANDY"/>
    <x v="1"/>
  </r>
  <r>
    <s v="IEN MOISSY-CRAMAYEL"/>
    <s v="0771881B"/>
    <s v="NANDY"/>
    <x v="2"/>
  </r>
  <r>
    <s v="IEN MOISSY-CRAMAYEL"/>
    <s v="0772047G"/>
    <s v="NANDY"/>
    <x v="0"/>
  </r>
  <r>
    <s v="IEN MOISSY-CRAMAYEL"/>
    <s v="0772110A"/>
    <s v="NANDY"/>
    <x v="0"/>
  </r>
  <r>
    <s v="IEN PROVINS"/>
    <s v="0770743P"/>
    <s v="NANGIS"/>
    <x v="1"/>
  </r>
  <r>
    <s v="IEN PROVINS"/>
    <s v="0770744R"/>
    <s v="NANGIS"/>
    <x v="2"/>
  </r>
  <r>
    <s v="IEN PROVINS"/>
    <s v="0771326Y"/>
    <s v="NANGIS"/>
    <x v="2"/>
  </r>
  <r>
    <s v="IEN PROVINS"/>
    <s v="0771327Z"/>
    <s v="NANGIS"/>
    <x v="1"/>
  </r>
  <r>
    <s v="IEN PROVINS"/>
    <s v="0771863G"/>
    <s v="NANGIS"/>
    <x v="2"/>
  </r>
  <r>
    <s v="IEN PROVINS"/>
    <s v="0771955G"/>
    <s v="NANGIS"/>
    <x v="1"/>
  </r>
  <r>
    <s v="IEN PROVINS"/>
    <s v="0772701T"/>
    <s v="NANGIS"/>
    <x v="0"/>
  </r>
  <r>
    <s v="IEN NEMOURS"/>
    <s v="0770764M"/>
    <s v="NANTEAU-SUR-LUNAIN"/>
    <x v="2"/>
  </r>
  <r>
    <s v="IEN LA FERTE SOUS JOUARRE"/>
    <s v="0770550E"/>
    <s v="NANTEUIL-LES-MEAUX"/>
    <x v="1"/>
  </r>
  <r>
    <s v="IEN LA FERTE SOUS JOUARRE"/>
    <s v="0770551F"/>
    <s v="NANTEUIL-LES-MEAUX"/>
    <x v="1"/>
  </r>
  <r>
    <s v="IEN LA FERTE SOUS JOUARRE"/>
    <s v="0770552G"/>
    <s v="NANTEUIL-LES-MEAUX"/>
    <x v="1"/>
  </r>
  <r>
    <s v="IEN LA FERTE SOUS JOUARRE"/>
    <s v="0771103F"/>
    <s v="NANTEUIL-LES-MEAUX"/>
    <x v="2"/>
  </r>
  <r>
    <s v="IEN LA FERTE SOUS JOUARRE"/>
    <s v="0772232H"/>
    <s v="NANTEUIL-LES-MEAUX"/>
    <x v="2"/>
  </r>
  <r>
    <s v="IEN LA FERTE SOUS JOUARRE"/>
    <s v="0770330R"/>
    <s v="NANTEUIL-SUR-MARNE"/>
    <x v="2"/>
  </r>
  <r>
    <s v="IEN NEMOURS"/>
    <s v="0770766P"/>
    <s v="NEMOURS"/>
    <x v="0"/>
  </r>
  <r>
    <s v="IEN NEMOURS"/>
    <s v="0770768S"/>
    <s v="NEMOURS"/>
    <x v="0"/>
  </r>
  <r>
    <s v="IEN NEMOURS"/>
    <s v="0770855L"/>
    <s v="NEMOURS"/>
    <x v="0"/>
  </r>
  <r>
    <s v="IEN NEMOURS"/>
    <s v="0771456P"/>
    <s v="NEMOURS"/>
    <x v="0"/>
  </r>
  <r>
    <s v="IEN NEMOURS"/>
    <s v="0772014W"/>
    <s v="NEMOURS"/>
    <x v="0"/>
  </r>
  <r>
    <s v="IEN CHAUMES-EN-BRIE"/>
    <s v="0770843Y"/>
    <s v="NEUFMOUTIERS-EN-BRIE"/>
    <x v="0"/>
  </r>
  <r>
    <s v="IEN CHAMPS SUR MARNE"/>
    <s v="0770452Y"/>
    <s v="NOISIEL"/>
    <x v="1"/>
  </r>
  <r>
    <s v="IEN CHAMPS SUR MARNE"/>
    <s v="0771545L"/>
    <s v="NOISIEL"/>
    <x v="2"/>
  </r>
  <r>
    <s v="IEN CHAMPS SUR MARNE"/>
    <s v="0771590K"/>
    <s v="NOISIEL"/>
    <x v="1"/>
  </r>
  <r>
    <s v="IEN CHAMPS SUR MARNE"/>
    <s v="0771592M"/>
    <s v="NOISIEL"/>
    <x v="2"/>
  </r>
  <r>
    <s v="IEN CHAMPS SUR MARNE"/>
    <s v="0771683L"/>
    <s v="NOISIEL"/>
    <x v="1"/>
  </r>
  <r>
    <s v="IEN CHAMPS SUR MARNE"/>
    <s v="0771684M"/>
    <s v="NOISIEL"/>
    <x v="2"/>
  </r>
  <r>
    <s v="IEN CHAMPS SUR MARNE"/>
    <s v="0771824P"/>
    <s v="NOISIEL"/>
    <x v="2"/>
  </r>
  <r>
    <s v="IEN CHAMPS SUR MARNE"/>
    <s v="0771852V"/>
    <s v="NOISIEL"/>
    <x v="1"/>
  </r>
  <r>
    <s v="IEN CHAMPS SUR MARNE"/>
    <s v="0771905C"/>
    <s v="NOISIEL"/>
    <x v="2"/>
  </r>
  <r>
    <s v="IEN CHAMPS SUR MARNE"/>
    <s v="0771906D"/>
    <s v="NOISIEL"/>
    <x v="1"/>
  </r>
  <r>
    <s v="IEN CHAMPS SUR MARNE"/>
    <s v="0772112C"/>
    <s v="NOISIEL"/>
    <x v="2"/>
  </r>
  <r>
    <s v="IEN CHAMPS SUR MARNE"/>
    <s v="0772113D"/>
    <s v="NOISIEL"/>
    <x v="1"/>
  </r>
  <r>
    <s v="IEN SEINE ET LOING"/>
    <s v="0770507H"/>
    <s v="NOISY-RUDIGNON"/>
    <x v="0"/>
  </r>
  <r>
    <s v="IEN FONTAINEBLEAU"/>
    <s v="0770125T"/>
    <s v="NOISY-SUR-ECOLE"/>
    <x v="1"/>
  </r>
  <r>
    <s v="IEN FONTAINEBLEAU"/>
    <s v="0772216R"/>
    <s v="NOISY-SUR-ECOLE"/>
    <x v="2"/>
  </r>
  <r>
    <s v="IEN NEMOURS"/>
    <s v="0770771V"/>
    <s v="NONVILLE"/>
    <x v="1"/>
  </r>
  <r>
    <s v="IEN MEAUX NORD"/>
    <s v="0770488M"/>
    <s v="OCQUERRE"/>
    <x v="1"/>
  </r>
  <r>
    <s v="IEN MEAUX NORD"/>
    <s v="0770283P"/>
    <s v="OISSERY"/>
    <x v="0"/>
  </r>
  <r>
    <s v="IEN COULOMMIERS"/>
    <s v="0770813R"/>
    <s v="ORLY-SUR-MORIN"/>
    <x v="0"/>
  </r>
  <r>
    <s v="IEN DAMMARTIN EN GOELE"/>
    <s v="0771497J"/>
    <s v="OTHIS"/>
    <x v="0"/>
  </r>
  <r>
    <s v="IEN DAMMARTIN EN GOELE"/>
    <s v="0771533Y"/>
    <s v="OTHIS"/>
    <x v="0"/>
  </r>
  <r>
    <s v="IEN DAMMARTIN EN GOELE"/>
    <s v="0771593N"/>
    <s v="OTHIS"/>
    <x v="1"/>
  </r>
  <r>
    <s v="IEN DAMMARTIN EN GOELE"/>
    <s v="0771609F"/>
    <s v="OTHIS"/>
    <x v="2"/>
  </r>
  <r>
    <s v="IEN OZOIR LA FERRIERE"/>
    <s v="0770870C"/>
    <s v="OZOIR-LA-FERRIERE"/>
    <x v="1"/>
  </r>
  <r>
    <s v="IEN OZOIR LA FERRIERE"/>
    <s v="0771328A"/>
    <s v="OZOIR-LA-FERRIERE"/>
    <x v="1"/>
  </r>
  <r>
    <s v="IEN OZOIR LA FERRIERE"/>
    <s v="0771353C"/>
    <s v="OZOIR-LA-FERRIERE"/>
    <x v="2"/>
  </r>
  <r>
    <s v="IEN OZOIR LA FERRIERE"/>
    <s v="0771594P"/>
    <s v="OZOIR-LA-FERRIERE"/>
    <x v="1"/>
  </r>
  <r>
    <s v="IEN OZOIR LA FERRIERE"/>
    <s v="0771595R"/>
    <s v="OZOIR-LA-FERRIERE"/>
    <x v="2"/>
  </r>
  <r>
    <s v="IEN OZOIR LA FERRIERE"/>
    <s v="0771825R"/>
    <s v="OZOIR-LA-FERRIERE"/>
    <x v="2"/>
  </r>
  <r>
    <s v="IEN OZOIR LA FERRIERE"/>
    <s v="0771840G"/>
    <s v="OZOIR-LA-FERRIERE"/>
    <x v="1"/>
  </r>
  <r>
    <s v="IEN OZOIR LA FERRIERE"/>
    <s v="0772159D"/>
    <s v="OZOIR-LA-FERRIERE"/>
    <x v="2"/>
  </r>
  <r>
    <s v="IEN OZOIR LA FERRIERE"/>
    <s v="0772212L"/>
    <s v="OZOIR-LA-FERRIERE"/>
    <x v="1"/>
  </r>
  <r>
    <s v="IEN OZOIR LA FERRIERE"/>
    <s v="0772807H"/>
    <s v="OZOIR-LA-FERRIERE"/>
    <x v="2"/>
  </r>
  <r>
    <s v="IEN CHAUMES-EN-BRIE"/>
    <s v="0772674N"/>
    <s v="OZOUER-LE-VOULGIS"/>
    <x v="2"/>
  </r>
  <r>
    <s v="IEN CHAUMES-EN-BRIE"/>
    <s v="0772675P"/>
    <s v="OZOUER-LE-VOULGIS"/>
    <x v="0"/>
  </r>
  <r>
    <s v="IEN NEMOURS"/>
    <s v="0770508J"/>
    <s v="PALEY"/>
    <x v="1"/>
  </r>
  <r>
    <s v="IEN DAMMARIE-LES-LYS"/>
    <s v="0770168P"/>
    <s v="PAMFOU"/>
    <x v="0"/>
  </r>
  <r>
    <s v="IEN MONTEREAU"/>
    <s v="0770314Y"/>
    <s v="PAROY"/>
    <x v="2"/>
  </r>
  <r>
    <s v="IEN CHAUMES-EN-BRIE"/>
    <s v="0770745S"/>
    <s v="PECY"/>
    <x v="0"/>
  </r>
  <r>
    <s v="IEN MEAUX NORD"/>
    <s v="0770554J"/>
    <s v="PENCHARD"/>
    <x v="0"/>
  </r>
  <r>
    <s v="IEN FONTAINEBLEAU"/>
    <s v="0770624K"/>
    <s v="PERTHES"/>
    <x v="1"/>
  </r>
  <r>
    <s v="IEN FONTAINEBLEAU"/>
    <s v="0771774K"/>
    <s v="PERTHES"/>
    <x v="2"/>
  </r>
  <r>
    <s v="IEN CHAUMES-EN-BRIE"/>
    <s v="0770845A"/>
    <s v="PEZARCHES"/>
    <x v="1"/>
  </r>
  <r>
    <s v="IEN LA FERTE SOUS JOUARRE"/>
    <s v="0770329P"/>
    <s v="PIERRE-LEVEE"/>
    <x v="1"/>
  </r>
  <r>
    <s v="IEN PROVINS"/>
    <s v="0770788N"/>
    <s v="POIGNY"/>
    <x v="0"/>
  </r>
  <r>
    <s v="IEN MEAUX NORD"/>
    <s v="0770555K"/>
    <s v="POINCY"/>
    <x v="0"/>
  </r>
  <r>
    <s v="IEN NEMOURS"/>
    <s v="0770773X"/>
    <s v="POLIGNY"/>
    <x v="0"/>
  </r>
  <r>
    <s v="IEN CHAUMES-EN-BRIE"/>
    <s v="0770241U"/>
    <s v="POMMEUSE"/>
    <x v="0"/>
  </r>
  <r>
    <s v="IEN LAGNY"/>
    <s v="0770455B"/>
    <s v="POMPONNE"/>
    <x v="0"/>
  </r>
  <r>
    <s v="IEN PONTAULT COMBAULT"/>
    <s v="0770875H"/>
    <s v="PONTAULT-COMBAULT"/>
    <x v="1"/>
  </r>
  <r>
    <s v="IEN PONTAULT COMBAULT"/>
    <s v="0770877K"/>
    <s v="PONTAULT-COMBAULT"/>
    <x v="2"/>
  </r>
  <r>
    <s v="IEN PONTAULT COMBAULT"/>
    <s v="0770880N"/>
    <s v="PONTAULT-COMBAULT"/>
    <x v="2"/>
  </r>
  <r>
    <s v="IEN PONTAULT COMBAULT"/>
    <s v="0770882R"/>
    <s v="PONTAULT-COMBAULT"/>
    <x v="1"/>
  </r>
  <r>
    <s v="IEN PONTAULT COMBAULT"/>
    <s v="0771329B"/>
    <s v="PONTAULT-COMBAULT"/>
    <x v="2"/>
  </r>
  <r>
    <s v="IEN PONTAULT COMBAULT"/>
    <s v="0771481S"/>
    <s v="PONTAULT-COMBAULT"/>
    <x v="2"/>
  </r>
  <r>
    <s v="IEN PONTAULT COMBAULT"/>
    <s v="0771797K"/>
    <s v="PONTAULT-COMBAULT"/>
    <x v="0"/>
  </r>
  <r>
    <s v="IEN PONTAULT COMBAULT"/>
    <s v="0772213M"/>
    <s v="PONTAULT-COMBAULT"/>
    <x v="1"/>
  </r>
  <r>
    <s v="IEN PONTAULT COMBAULT"/>
    <s v="0772214N"/>
    <s v="PONTAULT-COMBAULT"/>
    <x v="0"/>
  </r>
  <r>
    <s v="IEN PONTAULT COMBAULT"/>
    <s v="0772233J"/>
    <s v="PONTAULT-COMBAULT"/>
    <x v="2"/>
  </r>
  <r>
    <s v="IEN PONTAULT COMBAULT"/>
    <s v="0772253F"/>
    <s v="PONTAULT-COMBAULT"/>
    <x v="2"/>
  </r>
  <r>
    <s v="IEN PONTAULT COMBAULT"/>
    <s v="0772254G"/>
    <s v="PONTAULT-COMBAULT"/>
    <x v="1"/>
  </r>
  <r>
    <s v="IEN PONTAULT COMBAULT"/>
    <s v="0772298E"/>
    <s v="PONTAULT-COMBAULT"/>
    <x v="1"/>
  </r>
  <r>
    <s v="IEN PONTAULT COMBAULT"/>
    <s v="0772299F"/>
    <s v="PONTAULT-COMBAULT"/>
    <x v="2"/>
  </r>
  <r>
    <s v="IEN PONTAULT COMBAULT"/>
    <s v="0772733C"/>
    <s v="PONTAULT-COMBAULT"/>
    <x v="0"/>
  </r>
  <r>
    <s v="IEN PONTAULT COMBAULT"/>
    <s v="0772758E"/>
    <s v="PONTAULT-COMBAULT"/>
    <x v="0"/>
  </r>
  <r>
    <s v="IEN PONTAULT COMBAULT"/>
    <s v="0772805F"/>
    <s v="PONTAULT-COMBAULT"/>
    <x v="1"/>
  </r>
  <r>
    <s v="IEN OZOIR LA FERRIERE"/>
    <s v="0770883S"/>
    <s v="PONTCARRE"/>
    <x v="1"/>
  </r>
  <r>
    <s v="IEN OZOIR LA FERRIERE"/>
    <s v="0771638M"/>
    <s v="PONTCARRE"/>
    <x v="2"/>
  </r>
  <r>
    <s v="IEN CLAYE SOUILLY"/>
    <s v="0770203C"/>
    <s v="PRECY-SUR-MARNE"/>
    <x v="1"/>
  </r>
  <r>
    <s v="IEN OZOIR LA FERRIERE"/>
    <s v="0771556Y"/>
    <s v="PRESLES-EN-BRIE"/>
    <x v="1"/>
  </r>
  <r>
    <s v="IEN OZOIR LA FERRIERE"/>
    <s v="0771596S"/>
    <s v="PRESLES-EN-BRIE"/>
    <x v="2"/>
  </r>
  <r>
    <s v="IEN LE MEE-SUR-SEINE"/>
    <s v="0770625L"/>
    <s v="PRINGY"/>
    <x v="0"/>
  </r>
  <r>
    <s v="IEN LE MEE-SUR-SEINE"/>
    <s v="0771832Y"/>
    <s v="PRINGY"/>
    <x v="2"/>
  </r>
  <r>
    <s v="IEN PROVINS"/>
    <s v="0770789P"/>
    <s v="PROVINS"/>
    <x v="1"/>
  </r>
  <r>
    <s v="IEN PROVINS"/>
    <s v="0770790R"/>
    <s v="PROVINS"/>
    <x v="1"/>
  </r>
  <r>
    <s v="IEN PROVINS"/>
    <s v="0770791S"/>
    <s v="PROVINS"/>
    <x v="2"/>
  </r>
  <r>
    <s v="IEN PROVINS"/>
    <s v="0770793U"/>
    <s v="PROVINS"/>
    <x v="2"/>
  </r>
  <r>
    <s v="IEN PROVINS"/>
    <s v="0770794V"/>
    <s v="PROVINS"/>
    <x v="1"/>
  </r>
  <r>
    <s v="IEN PROVINS"/>
    <s v="0770796X"/>
    <s v="PROVINS"/>
    <x v="1"/>
  </r>
  <r>
    <s v="IEN PROVINS"/>
    <s v="0770953T"/>
    <s v="PROVINS"/>
    <x v="2"/>
  </r>
  <r>
    <s v="IEN PROVINS"/>
    <s v="0771147D"/>
    <s v="PROVINS"/>
    <x v="2"/>
  </r>
  <r>
    <s v="IEN PROVINS"/>
    <s v="0771148E"/>
    <s v="PROVINS"/>
    <x v="1"/>
  </r>
  <r>
    <s v="IEN PROVINS"/>
    <s v="0771773J"/>
    <s v="PROVINS"/>
    <x v="2"/>
  </r>
  <r>
    <s v="IEN PROVINS"/>
    <s v="0771792E"/>
    <s v="PROVINS"/>
    <x v="1"/>
  </r>
  <r>
    <s v="IEN MEAUX NORD"/>
    <s v="0770490P"/>
    <s v="PUISIEUX"/>
    <x v="2"/>
  </r>
  <r>
    <s v="IEN CHAUMES-EN-BRIE"/>
    <s v="0770724U"/>
    <s v="QUIERS"/>
    <x v="1"/>
  </r>
  <r>
    <s v="IEN LA FERTE SOUS JOUARRE"/>
    <s v="0770262S"/>
    <s v="QUINCY-VOISINS"/>
    <x v="1"/>
  </r>
  <r>
    <s v="IEN LA FERTE SOUS JOUARRE"/>
    <s v="0770264U"/>
    <s v="QUINCY-VOISINS"/>
    <x v="1"/>
  </r>
  <r>
    <s v="IEN LA FERTE SOUS JOUARRE"/>
    <s v="0771687R"/>
    <s v="QUINCY-VOISINS"/>
    <x v="2"/>
  </r>
  <r>
    <s v="IEN LA FERTE SOUS JOUARRE"/>
    <s v="0771688S"/>
    <s v="QUINCY-VOISINS"/>
    <x v="2"/>
  </r>
  <r>
    <s v="IEN LA FERTE SOUS JOUARRE"/>
    <s v="0772238P"/>
    <s v="QUINCY-VOISINS"/>
    <x v="0"/>
  </r>
  <r>
    <s v="IEN PROVINS"/>
    <s v="0770746T"/>
    <s v="RAMPILLON"/>
    <x v="0"/>
  </r>
  <r>
    <s v="IEN MOISSY-CRAMAYEL"/>
    <s v="0770108Z"/>
    <s v="REAU"/>
    <x v="0"/>
  </r>
  <r>
    <s v="IEN COULOMMIERS"/>
    <s v="0770814S"/>
    <s v="REBAIS"/>
    <x v="1"/>
  </r>
  <r>
    <s v="IEN COULOMMIERS"/>
    <s v="0771689T"/>
    <s v="REBAIS"/>
    <x v="2"/>
  </r>
  <r>
    <s v="IEN FONTAINEBLEAU"/>
    <s v="0770126U"/>
    <s v="RECLOSES"/>
    <x v="1"/>
  </r>
  <r>
    <s v="IEN NEMOURS"/>
    <s v="0770509K"/>
    <s v="REMAUVILLE"/>
    <x v="0"/>
  </r>
  <r>
    <s v="IEN LA FERTE SOUS JOUARRE"/>
    <s v="0770328N"/>
    <s v="REUIL-EN-BRIE"/>
    <x v="1"/>
  </r>
  <r>
    <s v="IEN OZOIR LA FERRIERE"/>
    <s v="0771410P"/>
    <s v="ROISSY-EN-BRIE"/>
    <x v="2"/>
  </r>
  <r>
    <s v="IEN OZOIR LA FERRIERE"/>
    <s v="0771458S"/>
    <s v="ROISSY-EN-BRIE"/>
    <x v="1"/>
  </r>
  <r>
    <s v="IEN OZOIR LA FERRIERE"/>
    <s v="0771498K"/>
    <s v="ROISSY-EN-BRIE"/>
    <x v="1"/>
  </r>
  <r>
    <s v="IEN OZOIR LA FERRIERE"/>
    <s v="0771499L"/>
    <s v="ROISSY-EN-BRIE"/>
    <x v="2"/>
  </r>
  <r>
    <s v="IEN OZOIR LA FERRIERE"/>
    <s v="0771534Z"/>
    <s v="ROISSY-EN-BRIE"/>
    <x v="1"/>
  </r>
  <r>
    <s v="IEN OZOIR LA FERRIERE"/>
    <s v="0771546M"/>
    <s v="ROISSY-EN-BRIE"/>
    <x v="2"/>
  </r>
  <r>
    <s v="IEN OZOIR LA FERRIERE"/>
    <s v="0771597T"/>
    <s v="ROISSY-EN-BRIE"/>
    <x v="0"/>
  </r>
  <r>
    <s v="IEN OZOIR LA FERRIERE"/>
    <s v="0771640P"/>
    <s v="ROISSY-EN-BRIE"/>
    <x v="0"/>
  </r>
  <r>
    <s v="IEN OZOIR LA FERRIERE"/>
    <s v="0771665S"/>
    <s v="ROISSY-EN-BRIE"/>
    <x v="2"/>
  </r>
  <r>
    <s v="IEN OZOIR LA FERRIERE"/>
    <s v="0771695Z"/>
    <s v="ROISSY-EN-BRIE"/>
    <x v="1"/>
  </r>
  <r>
    <s v="IEN OZOIR LA FERRIERE"/>
    <s v="0772064A"/>
    <s v="ROISSY-EN-BRIE"/>
    <x v="2"/>
  </r>
  <r>
    <s v="IEN OZOIR LA FERRIERE"/>
    <s v="0772175W"/>
    <s v="ROISSY-EN-BRIE"/>
    <x v="1"/>
  </r>
  <r>
    <s v="IEN PROVINS"/>
    <s v="0770797Y"/>
    <s v="ROUILLY"/>
    <x v="0"/>
  </r>
  <r>
    <s v="IEN DAMMARTIN EN GOELE"/>
    <s v="0770279K"/>
    <s v="ROUVRES"/>
    <x v="0"/>
  </r>
  <r>
    <s v="IEN CHAUMES-EN-BRIE"/>
    <s v="0771099B"/>
    <s v="ROZAY-EN-BRIE"/>
    <x v="2"/>
  </r>
  <r>
    <s v="IEN CHAUMES-EN-BRIE"/>
    <s v="0771500M"/>
    <s v="ROZAY-EN-BRIE"/>
    <x v="1"/>
  </r>
  <r>
    <s v="IEN MELUN"/>
    <s v="0772854J"/>
    <s v="RUBELLES"/>
    <x v="0"/>
  </r>
  <r>
    <s v="IEN FONTAINEBLEAU"/>
    <s v="0772459E"/>
    <s v="RUMONT"/>
    <x v="1"/>
  </r>
  <r>
    <s v="IEN LA FERTE SOUS JOUARRE"/>
    <s v="0771089R"/>
    <s v="SAACY-SUR-MARNE"/>
    <x v="0"/>
  </r>
  <r>
    <s v="IEN COULOMMIERS"/>
    <s v="0770816U"/>
    <s v="SABLONNIERES"/>
    <x v="1"/>
  </r>
  <r>
    <s v="IEN COULOMMIERS"/>
    <s v="0770242V"/>
    <s v="SAINT-AUGUSTIN"/>
    <x v="0"/>
  </r>
  <r>
    <s v="IEN COULOMMIERS"/>
    <s v="0771718Z"/>
    <s v="SAINT-AUGUSTIN"/>
    <x v="2"/>
  </r>
  <r>
    <s v="IEN COULOMMIERS"/>
    <s v="0770364C"/>
    <s v="SAINT-BARTHELEMY"/>
    <x v="1"/>
  </r>
  <r>
    <s v="IEN PROVINS"/>
    <s v="0770798Z"/>
    <s v="SAINT-BRICE"/>
    <x v="0"/>
  </r>
  <r>
    <s v="IEN COULOMMIERS"/>
    <s v="0770817V"/>
    <s v="SAINT-CYR-SUR-MORIN"/>
    <x v="1"/>
  </r>
  <r>
    <s v="IEN COULOMMIERS"/>
    <s v="0772344E"/>
    <s v="SAINT-CYR-SUR-MORIN"/>
    <x v="2"/>
  </r>
  <r>
    <s v="IEN COULOMMIERS"/>
    <s v="0772300G"/>
    <s v="SAINT-DENIS-LES-REBAIS"/>
    <x v="0"/>
  </r>
  <r>
    <s v="IEN LA FERTE SOUS JOUARRE"/>
    <s v="0772291X"/>
    <s v="SAINTE-AULDE"/>
    <x v="0"/>
  </r>
  <r>
    <s v="IEN PROVINS"/>
    <s v="0771384L"/>
    <s v="SAINTE-COLOMBE"/>
    <x v="0"/>
  </r>
  <r>
    <s v="IEN LE MEE-SUR-SEINE"/>
    <s v="0770630S"/>
    <s v="SAINT-FARGEAU-PONTHIERRY"/>
    <x v="1"/>
  </r>
  <r>
    <s v="IEN LE MEE-SUR-SEINE"/>
    <s v="0770632U"/>
    <s v="SAINT-FARGEAU-PONTHIERRY"/>
    <x v="1"/>
  </r>
  <r>
    <s v="IEN LE MEE-SUR-SEINE"/>
    <s v="0770957X"/>
    <s v="SAINT-FARGEAU-PONTHIERRY"/>
    <x v="0"/>
  </r>
  <r>
    <s v="IEN LE MEE-SUR-SEINE"/>
    <s v="0771459T"/>
    <s v="SAINT-FARGEAU-PONTHIERRY"/>
    <x v="2"/>
  </r>
  <r>
    <s v="IEN LE MEE-SUR-SEINE"/>
    <s v="0771772H"/>
    <s v="SAINT-FARGEAU-PONTHIERRY"/>
    <x v="2"/>
  </r>
  <r>
    <s v="IEN LE MEE-SUR-SEINE"/>
    <s v="0771854X"/>
    <s v="SAINT-FARGEAU-PONTHIERRY"/>
    <x v="2"/>
  </r>
  <r>
    <s v="IEN LE MEE-SUR-SEINE"/>
    <s v="0772673M"/>
    <s v="SAINT-FARGEAU-PONTHIERRY"/>
    <x v="0"/>
  </r>
  <r>
    <s v="IEN LE MEE-SUR-SEINE"/>
    <s v="0772833L"/>
    <s v="SAINT-FARGEAU-PONTHIERRY"/>
    <x v="0"/>
  </r>
  <r>
    <s v="IEN LE MEE-SUR-SEINE"/>
    <s v="0772834M"/>
    <s v="SAINT-FARGEAU-PONTHIERRY"/>
    <x v="1"/>
  </r>
  <r>
    <s v="IEN LA FERTE SOUS JOUARRE"/>
    <s v="0770265V"/>
    <s v="SAINT-FIACRE"/>
    <x v="1"/>
  </r>
  <r>
    <s v="IEN MONTEREAU"/>
    <s v="0770666F"/>
    <s v="SAINT-GERMAIN-LAVAL"/>
    <x v="1"/>
  </r>
  <r>
    <s v="IEN MONTEREAU"/>
    <s v="0771864H"/>
    <s v="SAINT-GERMAIN-LAVAL"/>
    <x v="2"/>
  </r>
  <r>
    <s v="IEN MELUN"/>
    <s v="0770593B"/>
    <s v="SAINT-GERMAIN-LAXIS"/>
    <x v="1"/>
  </r>
  <r>
    <s v="IEN COULOMMIERS"/>
    <s v="0770822A"/>
    <s v="SAINT-GERMAIN-SOUS-DOUE"/>
    <x v="2"/>
  </r>
  <r>
    <s v="IEN FONTAINEBLEAU"/>
    <s v="0770637Z"/>
    <s v="SAINT-GERMAIN-SUR-ECOLE"/>
    <x v="0"/>
  </r>
  <r>
    <s v="IEN VAL D'EUROPE"/>
    <s v="0771561D"/>
    <s v="SAINT-GERMAIN-SUR-MORIN"/>
    <x v="1"/>
  </r>
  <r>
    <s v="IEN VAL D'EUROPE"/>
    <s v="0771610G"/>
    <s v="SAINT-GERMAIN-SUR-MORIN"/>
    <x v="2"/>
  </r>
  <r>
    <s v="IEN PROVINS"/>
    <s v="0770801C"/>
    <s v="SAINT-HILLIERS"/>
    <x v="1"/>
  </r>
  <r>
    <s v="IEN LA FERTE SOUS JOUARRE"/>
    <s v="0770325K"/>
    <s v="SAINT-JEAN-LES-DEUX-JUMEAUX"/>
    <x v="0"/>
  </r>
  <r>
    <s v="IEN PROVINS"/>
    <s v="0771433P"/>
    <s v="SAINT-LOUP-DE-NAUD"/>
    <x v="0"/>
  </r>
  <r>
    <s v="IEN SEINE ET LOING"/>
    <s v="0770688E"/>
    <s v="SAINT-MAMMES"/>
    <x v="1"/>
  </r>
  <r>
    <s v="IEN SEINE ET LOING"/>
    <s v="0770689F"/>
    <s v="SAINT-MAMMES"/>
    <x v="2"/>
  </r>
  <r>
    <s v="IEN SEINE ET LOING"/>
    <s v="0772803D"/>
    <s v="SAINT-MAMMES"/>
    <x v="1"/>
  </r>
  <r>
    <s v="IEN DAMMARTIN EN GOELE"/>
    <s v="0770278J"/>
    <s v="SAINT-MARD"/>
    <x v="1"/>
  </r>
  <r>
    <s v="IEN DAMMARTIN EN GOELE"/>
    <s v="0771641R"/>
    <s v="SAINT-MARD"/>
    <x v="2"/>
  </r>
  <r>
    <s v="IEN COULOMMIERS"/>
    <s v="0771013H"/>
    <s v="SAINT-MARTIN-DES-CHAMPS"/>
    <x v="1"/>
  </r>
  <r>
    <s v="IEN FONTAINEBLEAU"/>
    <s v="0770638A"/>
    <s v="SAINT-MARTIN-EN-BIERE"/>
    <x v="1"/>
  </r>
  <r>
    <s v="IEN DAMMARIE-LES-LYS"/>
    <s v="0770725V"/>
    <s v="SAINT-MERY"/>
    <x v="1"/>
  </r>
  <r>
    <s v="IEN CLAYE SOUILLY"/>
    <s v="0770204D"/>
    <s v="SAINT-MESMES"/>
    <x v="0"/>
  </r>
  <r>
    <s v="IEN PROVINS"/>
    <s v="0770726W"/>
    <s v="SAINT-OUEN-EN-BRIE"/>
    <x v="1"/>
  </r>
  <r>
    <s v="IEN MEAUX NORD"/>
    <s v="0770277H"/>
    <s v="SAINT-PATHUS"/>
    <x v="1"/>
  </r>
  <r>
    <s v="IEN MEAUX NORD"/>
    <s v="0771642S"/>
    <s v="SAINT-PATHUS"/>
    <x v="2"/>
  </r>
  <r>
    <s v="IEN MEAUX NORD"/>
    <s v="0772255H"/>
    <s v="SAINT-PATHUS"/>
    <x v="0"/>
  </r>
  <r>
    <s v="IEN NEMOURS"/>
    <s v="0770776A"/>
    <s v="SAINT-PIERRE-LES-NEMOURS"/>
    <x v="1"/>
  </r>
  <r>
    <s v="IEN NEMOURS"/>
    <s v="0771644U"/>
    <s v="SAINT-PIERRE-LES-NEMOURS"/>
    <x v="2"/>
  </r>
  <r>
    <s v="IEN NEMOURS"/>
    <s v="0771691V"/>
    <s v="SAINT-PIERRE-LES-NEMOURS"/>
    <x v="1"/>
  </r>
  <r>
    <s v="IEN NEMOURS"/>
    <s v="0771719A"/>
    <s v="SAINT-PIERRE-LES-NEMOURS"/>
    <x v="2"/>
  </r>
  <r>
    <s v="IEN COULOMMIERS"/>
    <s v="0770367F"/>
    <s v="SAINT-REMY-LA-VANNE"/>
    <x v="1"/>
  </r>
  <r>
    <s v="IEN FONTAINEBLEAU"/>
    <s v="0770639B"/>
    <s v="SAINT-SAUVEUR-SUR-ECOLE"/>
    <x v="0"/>
  </r>
  <r>
    <s v="IEN COULOMMIERS"/>
    <s v="0770369H"/>
    <s v="SAINT-SIMEON"/>
    <x v="0"/>
  </r>
  <r>
    <s v="IEN MEAUX NORD"/>
    <s v="0770276G"/>
    <s v="SAINT-SOUPPLETS"/>
    <x v="1"/>
  </r>
  <r>
    <s v="IEN MEAUX NORD"/>
    <s v="0771645V"/>
    <s v="SAINT-SOUPPLETS"/>
    <x v="2"/>
  </r>
  <r>
    <s v="IEN LOGNES"/>
    <s v="0770456C"/>
    <s v="SAINT-THIBAULT-DES-VIGNES"/>
    <x v="1"/>
  </r>
  <r>
    <s v="IEN LOGNES"/>
    <s v="0771557Z"/>
    <s v="SAINT-THIBAULT-DES-VIGNES"/>
    <x v="2"/>
  </r>
  <r>
    <s v="IEN LOGNES"/>
    <s v="0772081U"/>
    <s v="SAINT-THIBAULT-DES-VIGNES"/>
    <x v="2"/>
  </r>
  <r>
    <s v="IEN LOGNES"/>
    <s v="0772089C"/>
    <s v="SAINT-THIBAULT-DES-VIGNES"/>
    <x v="1"/>
  </r>
  <r>
    <s v="IEN LOGNES"/>
    <s v="0772239R"/>
    <s v="SAINT-THIBAULT-DES-VIGNES"/>
    <x v="1"/>
  </r>
  <r>
    <s v="IEN LOGNES"/>
    <s v="0772256J"/>
    <s v="SAINT-THIBAULT-DES-VIGNES"/>
    <x v="2"/>
  </r>
  <r>
    <s v="IEN MONTEREAU"/>
    <s v="0770668H"/>
    <s v="SALINS"/>
    <x v="0"/>
  </r>
  <r>
    <s v="IEN LA FERTE SOUS JOUARRE"/>
    <s v="0770324J"/>
    <s v="SAMMERON"/>
    <x v="0"/>
  </r>
  <r>
    <s v="IEN SEINE ET LOING"/>
    <s v="0770391G"/>
    <s v="SAMOIS-SUR-SEINE"/>
    <x v="1"/>
  </r>
  <r>
    <s v="IEN SEINE ET LOING"/>
    <s v="0771938N"/>
    <s v="SAMOIS-SUR-SEINE"/>
    <x v="2"/>
  </r>
  <r>
    <s v="IEN SEINE ET LOING"/>
    <s v="0770392H"/>
    <s v="SAMOREAU"/>
    <x v="1"/>
  </r>
  <r>
    <s v="IEN SEINE ET LOING"/>
    <s v="0771547N"/>
    <s v="SAMOREAU"/>
    <x v="2"/>
  </r>
  <r>
    <s v="IEN LA FERTE SOUS JOUARRE"/>
    <s v="0770268Y"/>
    <s v="SANCY"/>
    <x v="1"/>
  </r>
  <r>
    <s v="IEN PROVINS"/>
    <s v="0772124R"/>
    <s v="SANCY-LES-PROVINS"/>
    <x v="0"/>
  </r>
  <r>
    <s v="IEN SENART"/>
    <s v="0771535A"/>
    <s v="SAVIGNY-LE-TEMPLE"/>
    <x v="1"/>
  </r>
  <r>
    <s v="IEN SENART"/>
    <s v="0771548P"/>
    <s v="SAVIGNY-LE-TEMPLE"/>
    <x v="2"/>
  </r>
  <r>
    <s v="IEN SENART"/>
    <s v="0771646W"/>
    <s v="SAVIGNY-LE-TEMPLE"/>
    <x v="2"/>
  </r>
  <r>
    <s v="IEN SENART"/>
    <s v="0771647X"/>
    <s v="SAVIGNY-LE-TEMPLE"/>
    <x v="1"/>
  </r>
  <r>
    <s v="IEN SENART"/>
    <s v="0771692W"/>
    <s v="SAVIGNY-LE-TEMPLE"/>
    <x v="2"/>
  </r>
  <r>
    <s v="IEN SENART"/>
    <s v="0771693X"/>
    <s v="SAVIGNY-LE-TEMPLE"/>
    <x v="1"/>
  </r>
  <r>
    <s v="IEN SENART"/>
    <s v="0771784W"/>
    <s v="SAVIGNY-LE-TEMPLE"/>
    <x v="2"/>
  </r>
  <r>
    <s v="IEN SENART"/>
    <s v="0771838E"/>
    <s v="SAVIGNY-LE-TEMPLE"/>
    <x v="1"/>
  </r>
  <r>
    <s v="IEN SENART"/>
    <s v="0771891M"/>
    <s v="SAVIGNY-LE-TEMPLE"/>
    <x v="2"/>
  </r>
  <r>
    <s v="IEN SENART"/>
    <s v="0771907E"/>
    <s v="SAVIGNY-LE-TEMPLE"/>
    <x v="1"/>
  </r>
  <r>
    <s v="IEN SENART"/>
    <s v="0771956H"/>
    <s v="SAVIGNY-LE-TEMPLE"/>
    <x v="1"/>
  </r>
  <r>
    <s v="IEN SENART"/>
    <s v="0771957J"/>
    <s v="SAVIGNY-LE-TEMPLE"/>
    <x v="2"/>
  </r>
  <r>
    <s v="IEN SENART"/>
    <s v="0772049J"/>
    <s v="SAVIGNY-LE-TEMPLE"/>
    <x v="1"/>
  </r>
  <r>
    <s v="IEN SENART"/>
    <s v="0772055R"/>
    <s v="SAVIGNY-LE-TEMPLE"/>
    <x v="2"/>
  </r>
  <r>
    <s v="IEN SENART"/>
    <s v="0772162G"/>
    <s v="SAVIGNY-LE-TEMPLE"/>
    <x v="2"/>
  </r>
  <r>
    <s v="IEN SENART"/>
    <s v="0772167M"/>
    <s v="SAVIGNY-LE-TEMPLE"/>
    <x v="1"/>
  </r>
  <r>
    <s v="IEN SENART"/>
    <s v="0772257K"/>
    <s v="SAVIGNY-LE-TEMPLE"/>
    <x v="1"/>
  </r>
  <r>
    <s v="IEN SENART"/>
    <s v="0772264T"/>
    <s v="SAVIGNY-LE-TEMPLE"/>
    <x v="2"/>
  </r>
  <r>
    <s v="IEN SENART"/>
    <s v="0772284P"/>
    <s v="SAVIGNY-LE-TEMPLE"/>
    <x v="1"/>
  </r>
  <r>
    <s v="IEN SENART"/>
    <s v="0772417J"/>
    <s v="SAVIGNY-LE-TEMPLE"/>
    <x v="2"/>
  </r>
  <r>
    <s v="IEN SENART"/>
    <s v="0772595C"/>
    <s v="SAVIGNY-LE-TEMPLE"/>
    <x v="0"/>
  </r>
  <r>
    <s v="IEN MONTEREAU"/>
    <s v="0770315Z"/>
    <s v="SAVINS"/>
    <x v="0"/>
  </r>
  <r>
    <s v="IEN SENART"/>
    <s v="0770597F"/>
    <s v="SEINE-PORT"/>
    <x v="1"/>
  </r>
  <r>
    <s v="IEN SENART"/>
    <s v="0771892N"/>
    <s v="SEINE-PORT"/>
    <x v="2"/>
  </r>
  <r>
    <s v="IEN VAL D'EUROPE"/>
    <s v="0770269Z"/>
    <s v="SERRIS"/>
    <x v="1"/>
  </r>
  <r>
    <s v="IEN VAL D'EUROPE"/>
    <s v="0772135C"/>
    <s v="SERRIS"/>
    <x v="2"/>
  </r>
  <r>
    <s v="IEN VAL D'EUROPE"/>
    <s v="0772577H"/>
    <s v="SERRIS"/>
    <x v="1"/>
  </r>
  <r>
    <s v="IEN VAL D'EUROPE"/>
    <s v="0772579K"/>
    <s v="SERRIS"/>
    <x v="2"/>
  </r>
  <r>
    <s v="IEN VAL D'EUROPE"/>
    <s v="0772646H"/>
    <s v="SERRIS"/>
    <x v="0"/>
  </r>
  <r>
    <s v="IEN VAL D'EUROPE"/>
    <s v="0772848C"/>
    <s v="SERRIS"/>
    <x v="0"/>
  </r>
  <r>
    <s v="IEN VAL D'EUROPE"/>
    <s v="0772856L"/>
    <s v="SERRIS"/>
    <x v="0"/>
  </r>
  <r>
    <s v="IEN PONTAULT COMBAULT"/>
    <s v="0771469D"/>
    <s v="SERVON"/>
    <x v="0"/>
  </r>
  <r>
    <s v="IEN LA FERTE SOUS JOUARRE"/>
    <s v="0770322G"/>
    <s v="SIGNY-SIGNETS"/>
    <x v="1"/>
  </r>
  <r>
    <s v="IEN DAMMARIE-LES-LYS"/>
    <s v="0770169R"/>
    <s v="SIVRY-COURTRY"/>
    <x v="0"/>
  </r>
  <r>
    <s v="IEN MONTEREAU"/>
    <s v="0772176X"/>
    <s v="SOGNOLLES-EN-MONTOIS"/>
    <x v="2"/>
  </r>
  <r>
    <s v="IEN COMBS LA VILLE"/>
    <s v="0771122B"/>
    <s v="SOIGNOLLES-EN-BRIE"/>
    <x v="0"/>
  </r>
  <r>
    <s v="IEN PROVINS"/>
    <s v="0770803E"/>
    <s v="SOISY-BOUY"/>
    <x v="1"/>
  </r>
  <r>
    <s v="IEN OZOIR LA FERRIERE"/>
    <s v="0770111C"/>
    <s v="SOLERS"/>
    <x v="0"/>
  </r>
  <r>
    <s v="IEN NEMOURS"/>
    <s v="0771460U"/>
    <s v="SOUPPES-SUR-LOING"/>
    <x v="1"/>
  </r>
  <r>
    <s v="IEN NEMOURS"/>
    <s v="0771461V"/>
    <s v="SOUPPES-SUR-LOING"/>
    <x v="1"/>
  </r>
  <r>
    <s v="IEN NEMOURS"/>
    <s v="0771502P"/>
    <s v="SOUPPES-SUR-LOING"/>
    <x v="2"/>
  </r>
  <r>
    <s v="IEN NEMOURS"/>
    <s v="0772121M"/>
    <s v="SOUPPES-SUR-LOING"/>
    <x v="2"/>
  </r>
  <r>
    <s v="IEN PROVINS"/>
    <s v="0770913Z"/>
    <s v="SOURDUN"/>
    <x v="0"/>
  </r>
  <r>
    <s v="IEN MEAUX NORD"/>
    <s v="0770491R"/>
    <s v="TANCROU"/>
    <x v="1"/>
  </r>
  <r>
    <s v="IEN MONTEREAU"/>
    <s v="0770317B"/>
    <s v="THENISY"/>
    <x v="1"/>
  </r>
  <r>
    <s v="IEN DAMMARTIN EN GOELE"/>
    <s v="0770275F"/>
    <s v="THIEUX"/>
    <x v="0"/>
  </r>
  <r>
    <s v="IEN SEINE ET LOING"/>
    <s v="0770690G"/>
    <s v="THOMERY"/>
    <x v="2"/>
  </r>
  <r>
    <s v="IEN SEINE ET LOING"/>
    <s v="0770691H"/>
    <s v="THOMERY"/>
    <x v="1"/>
  </r>
  <r>
    <s v="IEN SEINE ET LOING"/>
    <s v="0772773W"/>
    <s v="THOMERY"/>
    <x v="0"/>
  </r>
  <r>
    <s v="IEN LAGNY"/>
    <s v="0770457D"/>
    <s v="THORIGNY-SUR-MARNE"/>
    <x v="2"/>
  </r>
  <r>
    <s v="IEN LAGNY"/>
    <s v="0771385M"/>
    <s v="THORIGNY-SUR-MARNE"/>
    <x v="2"/>
  </r>
  <r>
    <s v="IEN LAGNY"/>
    <s v="0771386N"/>
    <s v="THORIGNY-SUR-MARNE"/>
    <x v="1"/>
  </r>
  <r>
    <s v="IEN LAGNY"/>
    <s v="0771503R"/>
    <s v="THORIGNY-SUR-MARNE"/>
    <x v="1"/>
  </r>
  <r>
    <s v="IEN LAGNY"/>
    <s v="0771859C"/>
    <s v="THORIGNY-SUR-MARNE"/>
    <x v="2"/>
  </r>
  <r>
    <s v="IEN LAGNY"/>
    <s v="0771910H"/>
    <s v="THORIGNY-SUR-MARNE"/>
    <x v="1"/>
  </r>
  <r>
    <s v="IEN NEMOURS"/>
    <s v="0770510L"/>
    <s v="THOURY-FEROTTES"/>
    <x v="1"/>
  </r>
  <r>
    <s v="IEN LA FERTE SOUS JOUARRE"/>
    <s v="0771929D"/>
    <s v="TIGEAUX"/>
    <x v="1"/>
  </r>
  <r>
    <s v="IEN TORCY"/>
    <s v="0770461H"/>
    <s v="TORCY"/>
    <x v="1"/>
  </r>
  <r>
    <s v="IEN TORCY"/>
    <s v="0770462J"/>
    <s v="TORCY"/>
    <x v="1"/>
  </r>
  <r>
    <s v="IEN TORCY"/>
    <s v="0771525P"/>
    <s v="TORCY"/>
    <x v="2"/>
  </r>
  <r>
    <s v="IEN TORCY"/>
    <s v="0771600W"/>
    <s v="TORCY"/>
    <x v="2"/>
  </r>
  <r>
    <s v="IEN TORCY"/>
    <s v="0771694Y"/>
    <s v="TORCY"/>
    <x v="1"/>
  </r>
  <r>
    <s v="IEN TORCY"/>
    <s v="0771724F"/>
    <s v="TORCY"/>
    <x v="2"/>
  </r>
  <r>
    <s v="IEN TORCY"/>
    <s v="0771789B"/>
    <s v="TORCY"/>
    <x v="1"/>
  </r>
  <r>
    <s v="IEN TORCY"/>
    <s v="0771826S"/>
    <s v="TORCY"/>
    <x v="2"/>
  </r>
  <r>
    <s v="IEN TORCY"/>
    <s v="0771845M"/>
    <s v="TORCY"/>
    <x v="1"/>
  </r>
  <r>
    <s v="IEN TORCY"/>
    <s v="0771909G"/>
    <s v="TORCY"/>
    <x v="0"/>
  </r>
  <r>
    <s v="IEN TORCY"/>
    <s v="0771958K"/>
    <s v="TORCY"/>
    <x v="2"/>
  </r>
  <r>
    <s v="IEN TORCY"/>
    <s v="0772015X"/>
    <s v="TORCY"/>
    <x v="1"/>
  </r>
  <r>
    <s v="IEN TORCY"/>
    <s v="0772114E"/>
    <s v="TORCY"/>
    <x v="2"/>
  </r>
  <r>
    <s v="IEN TORCY"/>
    <s v="0772115F"/>
    <s v="TORCY"/>
    <x v="1"/>
  </r>
  <r>
    <s v="IEN TORCY"/>
    <s v="0772132Z"/>
    <s v="TORCY"/>
    <x v="1"/>
  </r>
  <r>
    <s v="IEN TORCY"/>
    <s v="0772136D"/>
    <s v="TORCY"/>
    <x v="2"/>
  </r>
  <r>
    <s v="IEN TORCY"/>
    <s v="0772158C"/>
    <s v="TORCY"/>
    <x v="2"/>
  </r>
  <r>
    <s v="IEN TORCY"/>
    <s v="0772170R"/>
    <s v="TORCY"/>
    <x v="1"/>
  </r>
  <r>
    <s v="IEN TORCY"/>
    <s v="0772286S"/>
    <s v="TORCY"/>
    <x v="2"/>
  </r>
  <r>
    <s v="IEN CHAUMES-EN-BRIE"/>
    <s v="0770849E"/>
    <s v="TOUQUIN"/>
    <x v="1"/>
  </r>
  <r>
    <s v="IEN CHAUMES-EN-BRIE"/>
    <s v="0772061X"/>
    <s v="TOUQUIN"/>
    <x v="2"/>
  </r>
  <r>
    <s v="IEN CHAUMES-EN-BRIE"/>
    <s v="0770889Y"/>
    <s v="TOURNAN-EN-BRIE"/>
    <x v="1"/>
  </r>
  <r>
    <s v="IEN CHAUMES-EN-BRIE"/>
    <s v="0770890Z"/>
    <s v="TOURNAN-EN-BRIE"/>
    <x v="1"/>
  </r>
  <r>
    <s v="IEN CHAUMES-EN-BRIE"/>
    <s v="0770891A"/>
    <s v="TOURNAN-EN-BRIE"/>
    <x v="2"/>
  </r>
  <r>
    <s v="IEN CHAUMES-EN-BRIE"/>
    <s v="0770892B"/>
    <s v="TOURNAN-EN-BRIE"/>
    <x v="2"/>
  </r>
  <r>
    <s v="IEN CHAUMES-EN-BRIE"/>
    <s v="0772160E"/>
    <s v="TOURNAN-EN-BRIE"/>
    <x v="2"/>
  </r>
  <r>
    <s v="IEN CHAUMES-EN-BRIE"/>
    <s v="0772488L"/>
    <s v="TOURNAN-EN-BRIE"/>
    <x v="1"/>
  </r>
  <r>
    <s v="IEN CHAUMES-EN-BRIE"/>
    <s v="0772489M"/>
    <s v="TOURNAN-EN-BRIE"/>
    <x v="2"/>
  </r>
  <r>
    <s v="IEN FONTAINEBLEAU"/>
    <s v="0770127V"/>
    <s v="TOUSSON"/>
    <x v="0"/>
  </r>
  <r>
    <s v="IEN NEMOURS"/>
    <s v="0770778C"/>
    <s v="TREUZY-LEVELAY"/>
    <x v="1"/>
  </r>
  <r>
    <s v="IEN VAL D'EUROPE"/>
    <s v="0770556L"/>
    <s v="TRILBARDOU"/>
    <x v="0"/>
  </r>
  <r>
    <s v="IEN MEAUX NORD"/>
    <s v="0770557M"/>
    <s v="TRILPORT"/>
    <x v="1"/>
  </r>
  <r>
    <s v="IEN MEAUX NORD"/>
    <s v="0771611H"/>
    <s v="TRILPORT"/>
    <x v="2"/>
  </r>
  <r>
    <s v="IEN MEAUX NORD"/>
    <s v="0771696A"/>
    <s v="TRILPORT"/>
    <x v="0"/>
  </r>
  <r>
    <s v="IEN MEAUX NORD"/>
    <s v="0770493T"/>
    <s v="TROCY-EN-MULTIEN"/>
    <x v="1"/>
  </r>
  <r>
    <s v="IEN FONTAINEBLEAU"/>
    <s v="0770128W"/>
    <s v="URY"/>
    <x v="0"/>
  </r>
  <r>
    <s v="IEN LA FERTE SOUS JOUARRE"/>
    <s v="0770321F"/>
    <s v="USSY-SUR-MARNE"/>
    <x v="0"/>
  </r>
  <r>
    <s v="IEN TORCY"/>
    <s v="0770469S"/>
    <s v="VAIRES-SUR-MARNE"/>
    <x v="2"/>
  </r>
  <r>
    <s v="IEN TORCY"/>
    <s v="0770959Z"/>
    <s v="VAIRES-SUR-MARNE"/>
    <x v="2"/>
  </r>
  <r>
    <s v="IEN TORCY"/>
    <s v="0770960A"/>
    <s v="VAIRES-SUR-MARNE"/>
    <x v="1"/>
  </r>
  <r>
    <s v="IEN TORCY"/>
    <s v="0771149F"/>
    <s v="VAIRES-SUR-MARNE"/>
    <x v="2"/>
  </r>
  <r>
    <s v="IEN TORCY"/>
    <s v="0771504S"/>
    <s v="VAIRES-SUR-MARNE"/>
    <x v="1"/>
  </r>
  <r>
    <s v="IEN TORCY"/>
    <s v="0771697B"/>
    <s v="VAIRES-SUR-MARNE"/>
    <x v="1"/>
  </r>
  <r>
    <s v="IEN TORCY"/>
    <s v="0771835B"/>
    <s v="VAIRES-SUR-MARNE"/>
    <x v="2"/>
  </r>
  <r>
    <s v="IEN TORCY"/>
    <s v="0772656U"/>
    <s v="VAIRES-SUR-MARNE"/>
    <x v="1"/>
  </r>
  <r>
    <s v="IEN DAMMARIE-LES-LYS"/>
    <s v="0770171T"/>
    <s v="VALENCE-EN-BRIE"/>
    <x v="1"/>
  </r>
  <r>
    <s v="IEN PROVINS"/>
    <s v="0770748V"/>
    <s v="VANVILLE"/>
    <x v="1"/>
  </r>
  <r>
    <s v="IEN SEINE ET LOING"/>
    <s v="0770671L"/>
    <s v="VARENNES-SUR-SEINE"/>
    <x v="2"/>
  </r>
  <r>
    <s v="IEN SEINE ET LOING"/>
    <s v="0771462W"/>
    <s v="VARENNES-SUR-SEINE"/>
    <x v="1"/>
  </r>
  <r>
    <s v="IEN MEAUX NORD"/>
    <s v="0770559P"/>
    <s v="VARREDDES"/>
    <x v="1"/>
  </r>
  <r>
    <s v="IEN MEAUX NORD"/>
    <s v="0772554H"/>
    <s v="VARREDDES"/>
    <x v="2"/>
  </r>
  <r>
    <s v="IEN LA FERTE SOUS JOUARRE"/>
    <s v="0771794G"/>
    <s v="VAUCOURTOIS"/>
    <x v="0"/>
  </r>
  <r>
    <s v="IEN CHAUMES-EN-BRIE"/>
    <s v="0770850F"/>
    <s v="VAUDOY-EN-BRIE"/>
    <x v="1"/>
  </r>
  <r>
    <s v="IEN DAMMARIE-LES-LYS"/>
    <s v="0770599H"/>
    <s v="VAUX-LE-PENIL"/>
    <x v="1"/>
  </r>
  <r>
    <s v="IEN DAMMARIE-LES-LYS"/>
    <s v="0770600J"/>
    <s v="VAUX-LE-PENIL"/>
    <x v="2"/>
  </r>
  <r>
    <s v="IEN DAMMARIE-LES-LYS"/>
    <s v="0771601X"/>
    <s v="VAUX-LE-PENIL"/>
    <x v="1"/>
  </r>
  <r>
    <s v="IEN DAMMARIE-LES-LYS"/>
    <s v="0771612J"/>
    <s v="VAUX-LE-PENIL"/>
    <x v="2"/>
  </r>
  <r>
    <s v="IEN DAMMARIE-LES-LYS"/>
    <s v="0772258L"/>
    <s v="VAUX-LE-PENIL"/>
    <x v="1"/>
  </r>
  <r>
    <s v="IEN DAMMARIE-LES-LYS"/>
    <s v="0772259M"/>
    <s v="VAUX-LE-PENIL"/>
    <x v="2"/>
  </r>
  <r>
    <s v="IEN MEAUX NORD"/>
    <s v="0770495V"/>
    <s v="VENDREST"/>
    <x v="1"/>
  </r>
  <r>
    <s v="IEN MEAUX NORD"/>
    <s v="0770496W"/>
    <s v="VENDREST"/>
    <x v="1"/>
  </r>
  <r>
    <s v="IEN COULOMMIERS"/>
    <s v="0770826E"/>
    <s v="VERDELOT"/>
    <x v="1"/>
  </r>
  <r>
    <s v="IEN CHAUMES-EN-BRIE"/>
    <s v="0771602Y"/>
    <s v="VERNEUIL-L'ETANG"/>
    <x v="1"/>
  </r>
  <r>
    <s v="IEN CHAUMES-EN-BRIE"/>
    <s v="0771603Z"/>
    <s v="VERNEUIL-L'ETANG"/>
    <x v="2"/>
  </r>
  <r>
    <s v="IEN SEINE ET LOING"/>
    <s v="0772882P"/>
    <s v="VERNOU-LA-CELLE-SUR-SEINE"/>
    <x v="0"/>
  </r>
  <r>
    <s v="IEN SENART"/>
    <s v="0770602L"/>
    <s v="VERT-SAINT-DENIS"/>
    <x v="0"/>
  </r>
  <r>
    <s v="IEN SENART"/>
    <s v="0772771U"/>
    <s v="VERT-SAINT-DENIS"/>
    <x v="0"/>
  </r>
  <r>
    <s v="IEN SENART"/>
    <s v="0772835N"/>
    <s v="VERT-SAINT-DENIS"/>
    <x v="0"/>
  </r>
  <r>
    <s v="IEN SENART"/>
    <s v="0772842W"/>
    <s v="VERT-SAINT-DENIS"/>
    <x v="0"/>
  </r>
  <r>
    <s v="IEN PROVINS"/>
    <s v="0770749W"/>
    <s v="VIEUX-CHAMPAGNE"/>
    <x v="1"/>
  </r>
  <r>
    <s v="IEN NEMOURS"/>
    <s v="0770512N"/>
    <s v="VILLEBEON"/>
    <x v="0"/>
  </r>
  <r>
    <s v="IEN SEINE ET LOING"/>
    <s v="0770698R"/>
    <s v="VILLECERF"/>
    <x v="0"/>
  </r>
  <r>
    <s v="IEN NEMOURS"/>
    <s v="0770513P"/>
    <s v="VILLEMARECHAL"/>
    <x v="1"/>
  </r>
  <r>
    <s v="IEN LA FERTE SOUS JOUARRE"/>
    <s v="0770270A"/>
    <s v="VILLEMAREUIL"/>
    <x v="1"/>
  </r>
  <r>
    <s v="IEN NEMOURS"/>
    <s v="0770699S"/>
    <s v="VILLEMER"/>
    <x v="2"/>
  </r>
  <r>
    <s v="IEN MONTEREAU"/>
    <s v="0770079T"/>
    <s v="VILLENAUXE-LA-PETITE"/>
    <x v="0"/>
  </r>
  <r>
    <s v="IEN VAL D'EUROPE"/>
    <s v="0770852H"/>
    <s v="VILLENEUVE-LE-COMTE"/>
    <x v="0"/>
  </r>
  <r>
    <s v="IEN MONTEREAU"/>
    <s v="0770318C"/>
    <s v="VILLENEUVE-LES-BORDES"/>
    <x v="1"/>
  </r>
  <r>
    <s v="IEN CHAUMES-EN-BRIE"/>
    <s v="0772301H"/>
    <s v="VILLENEUVE-SAINT-DENIS"/>
    <x v="0"/>
  </r>
  <r>
    <s v="IEN DAMMARTIN EN GOELE"/>
    <s v="0770274E"/>
    <s v="VILLENEUVE-SOUS-DAMMARTIN"/>
    <x v="0"/>
  </r>
  <r>
    <s v="IEN COULOMMIERS"/>
    <s v="0770827F"/>
    <s v="VILLENEUVE-SUR-BELLOT"/>
    <x v="1"/>
  </r>
  <r>
    <s v="IEN COULOMMIERS"/>
    <s v="0772008P"/>
    <s v="VILLENEUVE-SUR-BELLOT"/>
    <x v="2"/>
  </r>
  <r>
    <s v="IEN MEAUX VILLENOY"/>
    <s v="0770560R"/>
    <s v="VILLENOY"/>
    <x v="1"/>
  </r>
  <r>
    <s v="IEN MEAUX VILLENOY"/>
    <s v="0772287T"/>
    <s v="VILLENOY"/>
    <x v="2"/>
  </r>
  <r>
    <s v="IEN CLAYE SOUILLY"/>
    <s v="0770205E"/>
    <s v="VILLEPARISIS"/>
    <x v="1"/>
  </r>
  <r>
    <s v="IEN CLAYE SOUILLY"/>
    <s v="0770206F"/>
    <s v="VILLEPARISIS"/>
    <x v="1"/>
  </r>
  <r>
    <s v="IEN CLAYE SOUILLY"/>
    <s v="0770207G"/>
    <s v="VILLEPARISIS"/>
    <x v="2"/>
  </r>
  <r>
    <s v="IEN CLAYE SOUILLY"/>
    <s v="0770208H"/>
    <s v="VILLEPARISIS"/>
    <x v="2"/>
  </r>
  <r>
    <s v="IEN CLAYE SOUILLY"/>
    <s v="0770210K"/>
    <s v="VILLEPARISIS"/>
    <x v="1"/>
  </r>
  <r>
    <s v="IEN CLAYE SOUILLY"/>
    <s v="0770962C"/>
    <s v="VILLEPARISIS"/>
    <x v="2"/>
  </r>
  <r>
    <s v="IEN CLAYE SOUILLY"/>
    <s v="0771083J"/>
    <s v="VILLEPARISIS"/>
    <x v="1"/>
  </r>
  <r>
    <s v="IEN CLAYE SOUILLY"/>
    <s v="0771150G"/>
    <s v="VILLEPARISIS"/>
    <x v="2"/>
  </r>
  <r>
    <s v="IEN CLAYE SOUILLY"/>
    <s v="0771356F"/>
    <s v="VILLEPARISIS"/>
    <x v="1"/>
  </r>
  <r>
    <s v="IEN CLAYE SOUILLY"/>
    <s v="0771801P"/>
    <s v="VILLEPARISIS"/>
    <x v="2"/>
  </r>
  <r>
    <s v="IEN CLAYE SOUILLY"/>
    <s v="0771857A"/>
    <s v="VILLEPARISIS"/>
    <x v="2"/>
  </r>
  <r>
    <s v="IEN CLAYE SOUILLY"/>
    <s v="0771871R"/>
    <s v="VILLEPARISIS"/>
    <x v="1"/>
  </r>
  <r>
    <s v="IEN CLAYE SOUILLY"/>
    <s v="0772288U"/>
    <s v="VILLEPARISIS"/>
    <x v="1"/>
  </r>
  <r>
    <s v="IEN CLAYE SOUILLY"/>
    <s v="0772555J"/>
    <s v="VILLEPARISIS"/>
    <x v="2"/>
  </r>
  <r>
    <s v="IEN CLAYE SOUILLY"/>
    <s v="0772722R"/>
    <s v="VILLEPARISIS"/>
    <x v="0"/>
  </r>
  <r>
    <s v="IEN MEAUX NORD"/>
    <s v="0770213N"/>
    <s v="VILLEROY"/>
    <x v="0"/>
  </r>
  <r>
    <s v="IEN SEINE ET LOING"/>
    <s v="0770700T"/>
    <s v="VILLE-SAINT-JACQUES"/>
    <x v="1"/>
  </r>
  <r>
    <s v="IEN CLAYE SOUILLY"/>
    <s v="0771047V"/>
    <s v="VILLEVAUDE"/>
    <x v="0"/>
  </r>
  <r>
    <s v="IEN PROVINS"/>
    <s v="0772845Z"/>
    <s v="VILLIERS-SAINT-GEORGES"/>
    <x v="0"/>
  </r>
  <r>
    <s v="IEN FONTAINEBLEAU"/>
    <s v="0770130Y"/>
    <s v="VILLIERS-SOUS-GREZ"/>
    <x v="0"/>
  </r>
  <r>
    <s v="IEN LA FERTE SOUS JOUARRE"/>
    <s v="0770271B"/>
    <s v="VILLIERS-SUR-MORIN"/>
    <x v="1"/>
  </r>
  <r>
    <s v="IEN LA FERTE SOUS JOUARRE"/>
    <s v="0772583P"/>
    <s v="VILLIERS-SUR-MORIN"/>
    <x v="2"/>
  </r>
  <r>
    <s v="IEN MONTEREAU"/>
    <s v="0770081V"/>
    <s v="VILLUIS"/>
    <x v="1"/>
  </r>
  <r>
    <s v="IEN MONTEREAU"/>
    <s v="0770319D"/>
    <s v="VIMPELLES"/>
    <x v="1"/>
  </r>
  <r>
    <s v="IEN DAMMARTIN EN GOELE"/>
    <s v="0770273D"/>
    <s v="VINANTES"/>
    <x v="1"/>
  </r>
  <r>
    <s v="IEN MEAUX NORD"/>
    <s v="0772302J"/>
    <s v="VINCY-MANOEUVRE"/>
    <x v="1"/>
  </r>
  <r>
    <s v="IEN CHAUMES-EN-BRIE"/>
    <s v="0770854K"/>
    <s v="VOINSLES"/>
    <x v="0"/>
  </r>
  <r>
    <s v="IEN MELUN"/>
    <s v="0770604N"/>
    <s v="VOISENON"/>
    <x v="2"/>
  </r>
  <r>
    <s v="IEN LA FERTE SOUS JOUARRE"/>
    <s v="0770272C"/>
    <s v="VOULANGIS"/>
    <x v="1"/>
  </r>
  <r>
    <s v="IEN LA FERTE SOUS JOUARRE"/>
    <s v="0772260N"/>
    <s v="VOULANGIS"/>
    <x v="2"/>
  </r>
  <r>
    <s v="IEN PROVINS"/>
    <s v="0770917D"/>
    <s v="VOULTON"/>
    <x v="2"/>
  </r>
  <r>
    <s v="IEN NEMOURS"/>
    <s v="0771412S"/>
    <s v="VOULX"/>
    <x v="2"/>
  </r>
  <r>
    <s v="IEN NEMOURS"/>
    <s v="0771413T"/>
    <s v="VOULX"/>
    <x v="1"/>
  </r>
  <r>
    <s v="IEN SEINE ET LOING"/>
    <s v="0770393J"/>
    <s v="VULAINES-SUR-SEINE"/>
    <x v="1"/>
  </r>
  <r>
    <s v="IEN SEINE ET LOING"/>
    <s v="0771831X"/>
    <s v="VULAINES-SUR-SEINE"/>
    <x v="2"/>
  </r>
  <r>
    <s v="IEN CHAUMES-EN-BRIE"/>
    <s v="0770729Z"/>
    <s v="YEBLES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8" firstHeaderRow="1" firstDataRow="1" firstDataCol="1"/>
  <pivotFields count="4">
    <pivotField showAll="0"/>
    <pivotField dataField="1" showAll="0"/>
    <pivotField showAll="0"/>
    <pivotField axis="axisRow" showAll="0">
      <items count="5">
        <item x="3"/>
        <item x="1"/>
        <item x="2"/>
        <item x="0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mbre de Rne - N° Etablissement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5"/>
  <sheetViews>
    <sheetView tabSelected="1" workbookViewId="0">
      <pane xSplit="2" ySplit="5" topLeftCell="C955" activePane="bottomRight" state="frozen"/>
      <selection pane="topRight" activeCell="C1" sqref="C1"/>
      <selection pane="bottomLeft" activeCell="A6" sqref="A6"/>
      <selection pane="bottomRight" activeCell="A965" sqref="A965"/>
    </sheetView>
  </sheetViews>
  <sheetFormatPr baseColWidth="10" defaultRowHeight="13.2" x14ac:dyDescent="0.25"/>
  <cols>
    <col min="1" max="1" width="29.109375" customWidth="1"/>
    <col min="2" max="2" width="11.109375" customWidth="1"/>
    <col min="3" max="3" width="32" customWidth="1"/>
    <col min="4" max="4" width="10.6640625" customWidth="1"/>
    <col min="5" max="5" width="8" customWidth="1"/>
    <col min="6" max="6" width="11" customWidth="1"/>
    <col min="7" max="7" width="35" customWidth="1"/>
    <col min="8" max="8" width="36.44140625" customWidth="1"/>
    <col min="9" max="9" width="55.44140625" customWidth="1"/>
    <col min="10" max="10" width="34.109375" customWidth="1"/>
    <col min="11" max="11" width="17" customWidth="1"/>
    <col min="12" max="12" width="31.5546875" customWidth="1"/>
    <col min="13" max="13" width="42" customWidth="1"/>
    <col min="14" max="14" width="29.88671875" customWidth="1"/>
    <col min="15" max="15" width="14.44140625" customWidth="1"/>
    <col min="16" max="16" width="17" customWidth="1"/>
    <col min="17" max="17" width="4.6640625" customWidth="1"/>
  </cols>
  <sheetData>
    <row r="1" spans="1:16" s="1" customFormat="1" ht="28.65" customHeight="1" x14ac:dyDescent="0.2">
      <c r="A1" s="17" t="s">
        <v>8241</v>
      </c>
      <c r="B1" s="17"/>
      <c r="C1" s="17"/>
      <c r="D1" s="17"/>
      <c r="E1" s="17"/>
    </row>
    <row r="2" spans="1:16" s="1" customFormat="1" ht="2.1" customHeight="1" x14ac:dyDescent="0.2"/>
    <row r="3" spans="1:16" s="1" customFormat="1" ht="38.4" customHeight="1" x14ac:dyDescent="0.2">
      <c r="A3" s="21" t="s">
        <v>9057</v>
      </c>
      <c r="B3" s="22"/>
      <c r="D3" s="19" t="s">
        <v>8242</v>
      </c>
      <c r="E3" s="19"/>
      <c r="F3" s="20"/>
    </row>
    <row r="4" spans="1:16" s="1" customFormat="1" ht="25.5" customHeight="1" x14ac:dyDescent="0.2">
      <c r="A4" s="18" t="s">
        <v>8243</v>
      </c>
      <c r="B4" s="18"/>
      <c r="C4" s="18"/>
      <c r="D4" s="18"/>
      <c r="E4" s="18"/>
      <c r="F4" s="18"/>
      <c r="G4" s="18"/>
    </row>
    <row r="5" spans="1:16" s="1" customFormat="1" ht="45.45" customHeight="1" x14ac:dyDescent="0.2">
      <c r="A5" s="2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3" t="s">
        <v>10</v>
      </c>
      <c r="L5" s="4" t="s">
        <v>11</v>
      </c>
      <c r="M5" s="5" t="s">
        <v>12</v>
      </c>
      <c r="N5" s="3" t="s">
        <v>13</v>
      </c>
      <c r="O5" s="3" t="s">
        <v>14</v>
      </c>
      <c r="P5" s="6" t="s">
        <v>15</v>
      </c>
    </row>
    <row r="6" spans="1:16" s="1" customFormat="1" ht="19.2" customHeight="1" x14ac:dyDescent="0.2">
      <c r="A6" s="7" t="s">
        <v>16</v>
      </c>
      <c r="B6" s="8" t="s">
        <v>17</v>
      </c>
      <c r="C6" s="8" t="s">
        <v>18</v>
      </c>
      <c r="D6" s="8" t="s">
        <v>19</v>
      </c>
      <c r="E6" s="8" t="s">
        <v>20</v>
      </c>
      <c r="F6" s="9" t="s">
        <v>21</v>
      </c>
      <c r="G6" s="8" t="s">
        <v>22</v>
      </c>
      <c r="H6" s="8" t="s">
        <v>23</v>
      </c>
      <c r="I6" s="8" t="s">
        <v>24</v>
      </c>
      <c r="J6" s="8" t="s">
        <v>25</v>
      </c>
      <c r="K6" s="8" t="s">
        <v>26</v>
      </c>
      <c r="L6" s="8" t="s">
        <v>27</v>
      </c>
      <c r="M6" s="8" t="s">
        <v>28</v>
      </c>
      <c r="N6" s="8" t="s">
        <v>29</v>
      </c>
      <c r="O6" s="8" t="s">
        <v>30</v>
      </c>
      <c r="P6" s="10">
        <v>45191.760683035704</v>
      </c>
    </row>
    <row r="7" spans="1:16" s="1" customFormat="1" ht="19.2" customHeight="1" x14ac:dyDescent="0.2">
      <c r="A7" s="7" t="s">
        <v>31</v>
      </c>
      <c r="B7" s="8" t="s">
        <v>32</v>
      </c>
      <c r="C7" s="8" t="s">
        <v>33</v>
      </c>
      <c r="D7" s="8" t="s">
        <v>34</v>
      </c>
      <c r="E7" s="8" t="s">
        <v>20</v>
      </c>
      <c r="F7" s="9" t="s">
        <v>21</v>
      </c>
      <c r="G7" s="8" t="s">
        <v>22</v>
      </c>
      <c r="H7" s="8" t="s">
        <v>33</v>
      </c>
      <c r="I7" s="8" t="s">
        <v>35</v>
      </c>
      <c r="J7" s="8" t="s">
        <v>36</v>
      </c>
      <c r="K7" s="8" t="s">
        <v>37</v>
      </c>
      <c r="L7" s="8" t="s">
        <v>38</v>
      </c>
      <c r="M7" s="8" t="s">
        <v>39</v>
      </c>
      <c r="N7" s="8" t="s">
        <v>40</v>
      </c>
      <c r="O7" s="8" t="s">
        <v>41</v>
      </c>
      <c r="P7" s="10">
        <v>45191.760664651003</v>
      </c>
    </row>
    <row r="8" spans="1:16" s="1" customFormat="1" ht="19.2" customHeight="1" x14ac:dyDescent="0.2">
      <c r="A8" s="7" t="s">
        <v>16</v>
      </c>
      <c r="B8" s="8" t="s">
        <v>42</v>
      </c>
      <c r="C8" s="8" t="s">
        <v>43</v>
      </c>
      <c r="D8" s="8" t="s">
        <v>44</v>
      </c>
      <c r="E8" s="8" t="s">
        <v>45</v>
      </c>
      <c r="F8" s="9" t="s">
        <v>21</v>
      </c>
      <c r="G8" s="8" t="s">
        <v>46</v>
      </c>
      <c r="H8" s="8" t="s">
        <v>43</v>
      </c>
      <c r="I8" s="8" t="s">
        <v>47</v>
      </c>
      <c r="J8" s="8" t="s">
        <v>48</v>
      </c>
      <c r="K8" s="8" t="s">
        <v>26</v>
      </c>
      <c r="L8" s="8" t="s">
        <v>49</v>
      </c>
      <c r="M8" s="8" t="s">
        <v>50</v>
      </c>
      <c r="N8" s="8" t="s">
        <v>51</v>
      </c>
      <c r="O8" s="8" t="s">
        <v>52</v>
      </c>
      <c r="P8" s="10">
        <v>45191.760664651003</v>
      </c>
    </row>
    <row r="9" spans="1:16" s="1" customFormat="1" ht="19.2" customHeight="1" x14ac:dyDescent="0.2">
      <c r="A9" s="7" t="s">
        <v>53</v>
      </c>
      <c r="B9" s="8" t="s">
        <v>54</v>
      </c>
      <c r="C9" s="8" t="s">
        <v>55</v>
      </c>
      <c r="D9" s="8" t="s">
        <v>56</v>
      </c>
      <c r="E9" s="8" t="s">
        <v>20</v>
      </c>
      <c r="F9" s="9" t="s">
        <v>21</v>
      </c>
      <c r="G9" s="8" t="s">
        <v>57</v>
      </c>
      <c r="H9" s="8" t="s">
        <v>55</v>
      </c>
      <c r="I9" s="8" t="s">
        <v>35</v>
      </c>
      <c r="J9" s="8" t="s">
        <v>58</v>
      </c>
      <c r="K9" s="8" t="s">
        <v>59</v>
      </c>
      <c r="L9" s="8" t="s">
        <v>60</v>
      </c>
      <c r="M9" s="8" t="s">
        <v>61</v>
      </c>
      <c r="N9" s="8" t="s">
        <v>62</v>
      </c>
      <c r="O9" s="8" t="s">
        <v>63</v>
      </c>
      <c r="P9" s="10">
        <v>45191.760683035704</v>
      </c>
    </row>
    <row r="10" spans="1:16" s="1" customFormat="1" ht="19.2" customHeight="1" x14ac:dyDescent="0.2">
      <c r="A10" s="7" t="s">
        <v>64</v>
      </c>
      <c r="B10" s="8" t="s">
        <v>65</v>
      </c>
      <c r="C10" s="8" t="s">
        <v>66</v>
      </c>
      <c r="D10" s="8" t="s">
        <v>67</v>
      </c>
      <c r="E10" s="8" t="s">
        <v>20</v>
      </c>
      <c r="F10" s="9" t="s">
        <v>21</v>
      </c>
      <c r="G10" s="8" t="s">
        <v>22</v>
      </c>
      <c r="H10" s="8" t="s">
        <v>68</v>
      </c>
      <c r="I10" s="8" t="s">
        <v>69</v>
      </c>
      <c r="J10" s="8" t="s">
        <v>70</v>
      </c>
      <c r="K10" s="8" t="s">
        <v>71</v>
      </c>
      <c r="L10" s="8" t="s">
        <v>72</v>
      </c>
      <c r="M10" s="8" t="s">
        <v>73</v>
      </c>
      <c r="N10" s="8" t="s">
        <v>74</v>
      </c>
      <c r="O10" s="8" t="s">
        <v>75</v>
      </c>
      <c r="P10" s="10">
        <v>45191.760683035704</v>
      </c>
    </row>
    <row r="11" spans="1:16" s="1" customFormat="1" ht="19.2" customHeight="1" x14ac:dyDescent="0.2">
      <c r="A11" s="7" t="s">
        <v>64</v>
      </c>
      <c r="B11" s="8" t="s">
        <v>76</v>
      </c>
      <c r="C11" s="8" t="s">
        <v>66</v>
      </c>
      <c r="D11" s="8" t="s">
        <v>67</v>
      </c>
      <c r="E11" s="8" t="s">
        <v>20</v>
      </c>
      <c r="F11" s="9" t="s">
        <v>21</v>
      </c>
      <c r="G11" s="8" t="s">
        <v>22</v>
      </c>
      <c r="H11" s="8" t="s">
        <v>77</v>
      </c>
      <c r="I11" s="8" t="s">
        <v>78</v>
      </c>
      <c r="J11" s="8" t="s">
        <v>79</v>
      </c>
      <c r="K11" s="8" t="s">
        <v>71</v>
      </c>
      <c r="L11" s="8" t="s">
        <v>72</v>
      </c>
      <c r="M11" s="8" t="s">
        <v>80</v>
      </c>
      <c r="N11" s="8" t="s">
        <v>81</v>
      </c>
      <c r="O11" s="8" t="s">
        <v>82</v>
      </c>
      <c r="P11" s="10">
        <v>45191.760664651003</v>
      </c>
    </row>
    <row r="12" spans="1:16" s="1" customFormat="1" ht="19.2" customHeight="1" x14ac:dyDescent="0.2">
      <c r="A12" s="7" t="s">
        <v>16</v>
      </c>
      <c r="B12" s="8" t="s">
        <v>83</v>
      </c>
      <c r="C12" s="8" t="s">
        <v>84</v>
      </c>
      <c r="D12" s="8" t="s">
        <v>85</v>
      </c>
      <c r="E12" s="8" t="s">
        <v>45</v>
      </c>
      <c r="F12" s="9" t="s">
        <v>21</v>
      </c>
      <c r="G12" s="8" t="s">
        <v>46</v>
      </c>
      <c r="H12" s="8" t="s">
        <v>86</v>
      </c>
      <c r="I12" s="8" t="s">
        <v>87</v>
      </c>
      <c r="J12" s="8" t="s">
        <v>88</v>
      </c>
      <c r="K12" s="8" t="s">
        <v>89</v>
      </c>
      <c r="L12" s="8" t="s">
        <v>90</v>
      </c>
      <c r="M12" s="8" t="s">
        <v>91</v>
      </c>
      <c r="N12" s="8" t="s">
        <v>92</v>
      </c>
      <c r="O12" s="8" t="s">
        <v>93</v>
      </c>
      <c r="P12" s="10">
        <v>45191.760683035704</v>
      </c>
    </row>
    <row r="13" spans="1:16" s="1" customFormat="1" ht="19.2" customHeight="1" x14ac:dyDescent="0.2">
      <c r="A13" s="7" t="s">
        <v>16</v>
      </c>
      <c r="B13" s="8" t="s">
        <v>94</v>
      </c>
      <c r="C13" s="8" t="s">
        <v>84</v>
      </c>
      <c r="D13" s="8" t="s">
        <v>85</v>
      </c>
      <c r="E13" s="8" t="s">
        <v>95</v>
      </c>
      <c r="F13" s="9" t="s">
        <v>21</v>
      </c>
      <c r="G13" s="8" t="s">
        <v>96</v>
      </c>
      <c r="H13" s="8" t="s">
        <v>97</v>
      </c>
      <c r="I13" s="8" t="s">
        <v>98</v>
      </c>
      <c r="J13" s="8" t="s">
        <v>99</v>
      </c>
      <c r="K13" s="8" t="s">
        <v>89</v>
      </c>
      <c r="L13" s="8" t="s">
        <v>90</v>
      </c>
      <c r="M13" s="8" t="s">
        <v>100</v>
      </c>
      <c r="N13" s="8" t="s">
        <v>101</v>
      </c>
      <c r="O13" s="8" t="s">
        <v>102</v>
      </c>
      <c r="P13" s="10">
        <v>45054.7606735316</v>
      </c>
    </row>
    <row r="14" spans="1:16" s="1" customFormat="1" ht="19.2" customHeight="1" x14ac:dyDescent="0.2">
      <c r="A14" s="7" t="s">
        <v>103</v>
      </c>
      <c r="B14" s="8" t="s">
        <v>104</v>
      </c>
      <c r="C14" s="8" t="s">
        <v>105</v>
      </c>
      <c r="D14" s="8" t="s">
        <v>106</v>
      </c>
      <c r="E14" s="8" t="s">
        <v>20</v>
      </c>
      <c r="F14" s="9" t="s">
        <v>21</v>
      </c>
      <c r="G14" s="8" t="s">
        <v>22</v>
      </c>
      <c r="H14" s="8" t="s">
        <v>105</v>
      </c>
      <c r="I14" s="8" t="s">
        <v>35</v>
      </c>
      <c r="J14" s="8" t="s">
        <v>107</v>
      </c>
      <c r="K14" s="8" t="s">
        <v>108</v>
      </c>
      <c r="L14" s="8" t="s">
        <v>109</v>
      </c>
      <c r="M14" s="8" t="s">
        <v>110</v>
      </c>
      <c r="N14" s="8" t="s">
        <v>111</v>
      </c>
      <c r="O14" s="8" t="s">
        <v>112</v>
      </c>
      <c r="P14" s="10">
        <v>45191.760664651003</v>
      </c>
    </row>
    <row r="15" spans="1:16" s="1" customFormat="1" ht="19.2" customHeight="1" x14ac:dyDescent="0.2">
      <c r="A15" s="7" t="s">
        <v>103</v>
      </c>
      <c r="B15" s="8" t="s">
        <v>113</v>
      </c>
      <c r="C15" s="8" t="s">
        <v>105</v>
      </c>
      <c r="D15" s="8" t="s">
        <v>106</v>
      </c>
      <c r="E15" s="8" t="s">
        <v>114</v>
      </c>
      <c r="F15" s="11" t="s">
        <v>115</v>
      </c>
      <c r="G15" s="8" t="s">
        <v>116</v>
      </c>
      <c r="H15" s="8" t="s">
        <v>117</v>
      </c>
      <c r="I15" s="8" t="s">
        <v>118</v>
      </c>
      <c r="J15" s="8" t="s">
        <v>119</v>
      </c>
      <c r="K15" s="8" t="s">
        <v>108</v>
      </c>
      <c r="L15" s="8" t="s">
        <v>109</v>
      </c>
      <c r="M15" s="8" t="s">
        <v>120</v>
      </c>
      <c r="N15" s="8" t="s">
        <v>121</v>
      </c>
      <c r="O15" s="8" t="s">
        <v>122</v>
      </c>
      <c r="P15" s="10">
        <v>45054.760673252298</v>
      </c>
    </row>
    <row r="16" spans="1:16" s="1" customFormat="1" ht="19.2" customHeight="1" x14ac:dyDescent="0.2">
      <c r="A16" s="7" t="s">
        <v>53</v>
      </c>
      <c r="B16" s="8" t="s">
        <v>123</v>
      </c>
      <c r="C16" s="8" t="s">
        <v>124</v>
      </c>
      <c r="D16" s="8" t="s">
        <v>125</v>
      </c>
      <c r="E16" s="8" t="s">
        <v>20</v>
      </c>
      <c r="F16" s="9" t="s">
        <v>21</v>
      </c>
      <c r="G16" s="8" t="s">
        <v>22</v>
      </c>
      <c r="H16" s="8" t="s">
        <v>124</v>
      </c>
      <c r="I16" s="8" t="s">
        <v>126</v>
      </c>
      <c r="J16" s="8" t="s">
        <v>127</v>
      </c>
      <c r="K16" s="8" t="s">
        <v>128</v>
      </c>
      <c r="L16" s="8" t="s">
        <v>129</v>
      </c>
      <c r="M16" s="8" t="s">
        <v>130</v>
      </c>
      <c r="N16" s="8" t="s">
        <v>131</v>
      </c>
      <c r="O16" s="8" t="s">
        <v>132</v>
      </c>
      <c r="P16" s="10">
        <v>45191.760683035704</v>
      </c>
    </row>
    <row r="17" spans="1:16" s="1" customFormat="1" ht="19.2" customHeight="1" x14ac:dyDescent="0.2">
      <c r="A17" s="7" t="s">
        <v>133</v>
      </c>
      <c r="B17" s="8" t="s">
        <v>134</v>
      </c>
      <c r="C17" s="8" t="s">
        <v>135</v>
      </c>
      <c r="D17" s="8" t="s">
        <v>136</v>
      </c>
      <c r="E17" s="8" t="s">
        <v>45</v>
      </c>
      <c r="F17" s="9" t="s">
        <v>21</v>
      </c>
      <c r="G17" s="8" t="s">
        <v>46</v>
      </c>
      <c r="H17" s="8" t="s">
        <v>135</v>
      </c>
      <c r="I17" s="8" t="s">
        <v>47</v>
      </c>
      <c r="J17" s="8" t="s">
        <v>137</v>
      </c>
      <c r="K17" s="8" t="s">
        <v>138</v>
      </c>
      <c r="L17" s="8" t="s">
        <v>139</v>
      </c>
      <c r="M17" s="8" t="s">
        <v>140</v>
      </c>
      <c r="N17" s="8" t="s">
        <v>141</v>
      </c>
      <c r="O17" s="8" t="s">
        <v>142</v>
      </c>
      <c r="P17" s="10">
        <v>45191.760664651003</v>
      </c>
    </row>
    <row r="18" spans="1:16" s="1" customFormat="1" ht="19.2" customHeight="1" x14ac:dyDescent="0.2">
      <c r="A18" s="7" t="s">
        <v>143</v>
      </c>
      <c r="B18" s="8" t="s">
        <v>144</v>
      </c>
      <c r="C18" s="8" t="s">
        <v>145</v>
      </c>
      <c r="D18" s="8" t="s">
        <v>146</v>
      </c>
      <c r="E18" s="8" t="s">
        <v>20</v>
      </c>
      <c r="F18" s="9" t="s">
        <v>21</v>
      </c>
      <c r="G18" s="8" t="s">
        <v>57</v>
      </c>
      <c r="H18" s="8" t="s">
        <v>145</v>
      </c>
      <c r="I18" s="8" t="s">
        <v>35</v>
      </c>
      <c r="J18" s="8" t="s">
        <v>147</v>
      </c>
      <c r="K18" s="8" t="s">
        <v>148</v>
      </c>
      <c r="L18" s="8" t="s">
        <v>149</v>
      </c>
      <c r="M18" s="8" t="s">
        <v>150</v>
      </c>
      <c r="N18" s="8" t="s">
        <v>151</v>
      </c>
      <c r="O18" s="8" t="s">
        <v>152</v>
      </c>
      <c r="P18" s="10">
        <v>45191.760683035704</v>
      </c>
    </row>
    <row r="19" spans="1:16" s="1" customFormat="1" ht="19.2" customHeight="1" x14ac:dyDescent="0.2">
      <c r="A19" s="7" t="s">
        <v>16</v>
      </c>
      <c r="B19" s="8" t="s">
        <v>153</v>
      </c>
      <c r="C19" s="8" t="s">
        <v>154</v>
      </c>
      <c r="D19" s="8" t="s">
        <v>155</v>
      </c>
      <c r="E19" s="8" t="s">
        <v>45</v>
      </c>
      <c r="F19" s="9" t="s">
        <v>21</v>
      </c>
      <c r="G19" s="8" t="s">
        <v>46</v>
      </c>
      <c r="H19" s="8" t="s">
        <v>156</v>
      </c>
      <c r="I19" s="8" t="s">
        <v>157</v>
      </c>
      <c r="J19" s="8" t="s">
        <v>158</v>
      </c>
      <c r="K19" s="8" t="s">
        <v>159</v>
      </c>
      <c r="L19" s="8" t="s">
        <v>160</v>
      </c>
      <c r="M19" s="8" t="s">
        <v>161</v>
      </c>
      <c r="N19" s="8" t="s">
        <v>162</v>
      </c>
      <c r="O19" s="8" t="s">
        <v>163</v>
      </c>
      <c r="P19" s="10">
        <v>45191.760683035704</v>
      </c>
    </row>
    <row r="20" spans="1:16" s="1" customFormat="1" ht="19.2" customHeight="1" x14ac:dyDescent="0.2">
      <c r="A20" s="7" t="s">
        <v>16</v>
      </c>
      <c r="B20" s="8" t="s">
        <v>164</v>
      </c>
      <c r="C20" s="8" t="s">
        <v>154</v>
      </c>
      <c r="D20" s="8" t="s">
        <v>155</v>
      </c>
      <c r="E20" s="8" t="s">
        <v>95</v>
      </c>
      <c r="F20" s="9" t="s">
        <v>21</v>
      </c>
      <c r="G20" s="8" t="s">
        <v>96</v>
      </c>
      <c r="H20" s="8" t="s">
        <v>165</v>
      </c>
      <c r="I20" s="8" t="s">
        <v>166</v>
      </c>
      <c r="J20" s="8" t="s">
        <v>167</v>
      </c>
      <c r="K20" s="8" t="s">
        <v>159</v>
      </c>
      <c r="L20" s="8" t="s">
        <v>160</v>
      </c>
      <c r="M20" s="8" t="s">
        <v>168</v>
      </c>
      <c r="N20" s="8" t="s">
        <v>169</v>
      </c>
      <c r="O20" s="8" t="s">
        <v>170</v>
      </c>
      <c r="P20" s="10">
        <v>45191.760664651003</v>
      </c>
    </row>
    <row r="21" spans="1:16" s="1" customFormat="1" ht="19.2" customHeight="1" x14ac:dyDescent="0.2">
      <c r="A21" s="7" t="s">
        <v>16</v>
      </c>
      <c r="B21" s="8" t="s">
        <v>171</v>
      </c>
      <c r="C21" s="8" t="s">
        <v>154</v>
      </c>
      <c r="D21" s="8" t="s">
        <v>155</v>
      </c>
      <c r="E21" s="8" t="s">
        <v>45</v>
      </c>
      <c r="F21" s="9" t="s">
        <v>21</v>
      </c>
      <c r="G21" s="8" t="s">
        <v>46</v>
      </c>
      <c r="H21" s="8" t="s">
        <v>172</v>
      </c>
      <c r="I21" s="8" t="s">
        <v>173</v>
      </c>
      <c r="J21" s="8" t="s">
        <v>174</v>
      </c>
      <c r="K21" s="8" t="s">
        <v>159</v>
      </c>
      <c r="L21" s="8" t="s">
        <v>160</v>
      </c>
      <c r="M21" s="8" t="s">
        <v>175</v>
      </c>
      <c r="N21" s="8" t="s">
        <v>176</v>
      </c>
      <c r="O21" s="8" t="s">
        <v>177</v>
      </c>
      <c r="P21" s="10">
        <v>45191.760683035704</v>
      </c>
    </row>
    <row r="22" spans="1:16" s="1" customFormat="1" ht="19.2" customHeight="1" x14ac:dyDescent="0.2">
      <c r="A22" s="7" t="s">
        <v>16</v>
      </c>
      <c r="B22" s="8" t="s">
        <v>178</v>
      </c>
      <c r="C22" s="8" t="s">
        <v>154</v>
      </c>
      <c r="D22" s="8" t="s">
        <v>155</v>
      </c>
      <c r="E22" s="8" t="s">
        <v>95</v>
      </c>
      <c r="F22" s="9" t="s">
        <v>21</v>
      </c>
      <c r="G22" s="8" t="s">
        <v>96</v>
      </c>
      <c r="H22" s="8" t="s">
        <v>172</v>
      </c>
      <c r="I22" s="8" t="s">
        <v>179</v>
      </c>
      <c r="J22" s="8" t="s">
        <v>180</v>
      </c>
      <c r="K22" s="8" t="s">
        <v>159</v>
      </c>
      <c r="L22" s="8" t="s">
        <v>160</v>
      </c>
      <c r="M22" s="8" t="s">
        <v>181</v>
      </c>
      <c r="N22" s="8" t="s">
        <v>182</v>
      </c>
      <c r="O22" s="8" t="s">
        <v>183</v>
      </c>
      <c r="P22" s="10">
        <v>45191.760683035704</v>
      </c>
    </row>
    <row r="23" spans="1:16" s="1" customFormat="1" ht="19.2" customHeight="1" x14ac:dyDescent="0.2">
      <c r="A23" s="7" t="s">
        <v>16</v>
      </c>
      <c r="B23" s="8" t="s">
        <v>184</v>
      </c>
      <c r="C23" s="8" t="s">
        <v>154</v>
      </c>
      <c r="D23" s="8" t="s">
        <v>155</v>
      </c>
      <c r="E23" s="8" t="s">
        <v>95</v>
      </c>
      <c r="F23" s="9" t="s">
        <v>21</v>
      </c>
      <c r="G23" s="8" t="s">
        <v>96</v>
      </c>
      <c r="H23" s="8" t="s">
        <v>185</v>
      </c>
      <c r="I23" s="8" t="s">
        <v>186</v>
      </c>
      <c r="J23" s="8" t="s">
        <v>187</v>
      </c>
      <c r="K23" s="8" t="s">
        <v>159</v>
      </c>
      <c r="L23" s="8" t="s">
        <v>160</v>
      </c>
      <c r="M23" s="8" t="s">
        <v>188</v>
      </c>
      <c r="N23" s="8" t="s">
        <v>189</v>
      </c>
      <c r="O23" s="8" t="s">
        <v>190</v>
      </c>
      <c r="P23" s="10">
        <v>45191.760683035704</v>
      </c>
    </row>
    <row r="24" spans="1:16" s="1" customFormat="1" ht="19.2" customHeight="1" x14ac:dyDescent="0.2">
      <c r="A24" s="7" t="s">
        <v>16</v>
      </c>
      <c r="B24" s="8" t="s">
        <v>191</v>
      </c>
      <c r="C24" s="8" t="s">
        <v>154</v>
      </c>
      <c r="D24" s="8" t="s">
        <v>155</v>
      </c>
      <c r="E24" s="8" t="s">
        <v>45</v>
      </c>
      <c r="F24" s="9" t="s">
        <v>21</v>
      </c>
      <c r="G24" s="8" t="s">
        <v>46</v>
      </c>
      <c r="H24" s="8" t="s">
        <v>185</v>
      </c>
      <c r="I24" s="8" t="s">
        <v>192</v>
      </c>
      <c r="J24" s="8" t="s">
        <v>193</v>
      </c>
      <c r="K24" s="8" t="s">
        <v>159</v>
      </c>
      <c r="L24" s="8" t="s">
        <v>160</v>
      </c>
      <c r="M24" s="8" t="s">
        <v>194</v>
      </c>
      <c r="N24" s="8" t="s">
        <v>195</v>
      </c>
      <c r="O24" s="8" t="s">
        <v>196</v>
      </c>
      <c r="P24" s="10">
        <v>45191.760683035704</v>
      </c>
    </row>
    <row r="25" spans="1:16" s="1" customFormat="1" ht="19.2" customHeight="1" x14ac:dyDescent="0.2">
      <c r="A25" s="7" t="s">
        <v>16</v>
      </c>
      <c r="B25" s="8" t="s">
        <v>197</v>
      </c>
      <c r="C25" s="8" t="s">
        <v>154</v>
      </c>
      <c r="D25" s="8" t="s">
        <v>155</v>
      </c>
      <c r="E25" s="8" t="s">
        <v>45</v>
      </c>
      <c r="F25" s="9" t="s">
        <v>21</v>
      </c>
      <c r="G25" s="8" t="s">
        <v>46</v>
      </c>
      <c r="H25" s="8" t="s">
        <v>165</v>
      </c>
      <c r="I25" s="8" t="s">
        <v>198</v>
      </c>
      <c r="J25" s="8" t="s">
        <v>167</v>
      </c>
      <c r="K25" s="8" t="s">
        <v>159</v>
      </c>
      <c r="L25" s="8" t="s">
        <v>160</v>
      </c>
      <c r="M25" s="8" t="s">
        <v>199</v>
      </c>
      <c r="N25" s="8" t="s">
        <v>200</v>
      </c>
      <c r="O25" s="8" t="s">
        <v>201</v>
      </c>
      <c r="P25" s="10">
        <v>45191.760683035704</v>
      </c>
    </row>
    <row r="26" spans="1:16" s="1" customFormat="1" ht="19.2" customHeight="1" x14ac:dyDescent="0.2">
      <c r="A26" s="7" t="s">
        <v>16</v>
      </c>
      <c r="B26" s="8" t="s">
        <v>202</v>
      </c>
      <c r="C26" s="8" t="s">
        <v>154</v>
      </c>
      <c r="D26" s="8" t="s">
        <v>155</v>
      </c>
      <c r="E26" s="8" t="s">
        <v>95</v>
      </c>
      <c r="F26" s="9" t="s">
        <v>21</v>
      </c>
      <c r="G26" s="8" t="s">
        <v>96</v>
      </c>
      <c r="H26" s="8" t="s">
        <v>203</v>
      </c>
      <c r="I26" s="8" t="s">
        <v>204</v>
      </c>
      <c r="J26" s="8" t="s">
        <v>205</v>
      </c>
      <c r="K26" s="8" t="s">
        <v>159</v>
      </c>
      <c r="L26" s="8" t="s">
        <v>160</v>
      </c>
      <c r="M26" s="8" t="s">
        <v>206</v>
      </c>
      <c r="N26" s="8" t="s">
        <v>207</v>
      </c>
      <c r="O26" s="8" t="s">
        <v>208</v>
      </c>
      <c r="P26" s="10">
        <v>45191.760664651003</v>
      </c>
    </row>
    <row r="27" spans="1:16" s="1" customFormat="1" ht="19.2" customHeight="1" x14ac:dyDescent="0.2">
      <c r="A27" s="7" t="s">
        <v>16</v>
      </c>
      <c r="B27" s="8" t="s">
        <v>209</v>
      </c>
      <c r="C27" s="8" t="s">
        <v>154</v>
      </c>
      <c r="D27" s="8" t="s">
        <v>155</v>
      </c>
      <c r="E27" s="8" t="s">
        <v>210</v>
      </c>
      <c r="F27" s="11" t="s">
        <v>115</v>
      </c>
      <c r="G27" s="8" t="s">
        <v>211</v>
      </c>
      <c r="H27" s="8" t="s">
        <v>212</v>
      </c>
      <c r="I27" s="8" t="s">
        <v>213</v>
      </c>
      <c r="J27" s="8" t="s">
        <v>214</v>
      </c>
      <c r="K27" s="8" t="s">
        <v>159</v>
      </c>
      <c r="L27" s="8" t="s">
        <v>160</v>
      </c>
      <c r="M27" s="8" t="s">
        <v>215</v>
      </c>
      <c r="N27" s="8" t="s">
        <v>216</v>
      </c>
      <c r="O27" s="8" t="s">
        <v>217</v>
      </c>
      <c r="P27" s="10">
        <v>45054.760673749399</v>
      </c>
    </row>
    <row r="28" spans="1:16" s="1" customFormat="1" ht="19.2" customHeight="1" x14ac:dyDescent="0.2">
      <c r="A28" s="7" t="s">
        <v>133</v>
      </c>
      <c r="B28" s="8" t="s">
        <v>218</v>
      </c>
      <c r="C28" s="8" t="s">
        <v>219</v>
      </c>
      <c r="D28" s="8" t="s">
        <v>220</v>
      </c>
      <c r="E28" s="8" t="s">
        <v>95</v>
      </c>
      <c r="F28" s="9" t="s">
        <v>21</v>
      </c>
      <c r="G28" s="8" t="s">
        <v>96</v>
      </c>
      <c r="H28" s="8" t="s">
        <v>221</v>
      </c>
      <c r="I28" s="8" t="s">
        <v>222</v>
      </c>
      <c r="J28" s="8" t="s">
        <v>223</v>
      </c>
      <c r="K28" s="8" t="s">
        <v>224</v>
      </c>
      <c r="L28" s="8" t="s">
        <v>225</v>
      </c>
      <c r="M28" s="8" t="s">
        <v>226</v>
      </c>
      <c r="N28" s="8" t="s">
        <v>227</v>
      </c>
      <c r="O28" s="8" t="s">
        <v>228</v>
      </c>
      <c r="P28" s="10">
        <v>45191.760683035704</v>
      </c>
    </row>
    <row r="29" spans="1:16" s="1" customFormat="1" ht="19.2" customHeight="1" x14ac:dyDescent="0.2">
      <c r="A29" s="7" t="s">
        <v>133</v>
      </c>
      <c r="B29" s="8" t="s">
        <v>229</v>
      </c>
      <c r="C29" s="8" t="s">
        <v>219</v>
      </c>
      <c r="D29" s="8" t="s">
        <v>220</v>
      </c>
      <c r="E29" s="8" t="s">
        <v>45</v>
      </c>
      <c r="F29" s="9" t="s">
        <v>21</v>
      </c>
      <c r="G29" s="8" t="s">
        <v>46</v>
      </c>
      <c r="H29" s="8" t="s">
        <v>230</v>
      </c>
      <c r="I29" s="8" t="s">
        <v>231</v>
      </c>
      <c r="J29" s="8" t="s">
        <v>232</v>
      </c>
      <c r="K29" s="8" t="s">
        <v>224</v>
      </c>
      <c r="L29" s="8" t="s">
        <v>225</v>
      </c>
      <c r="M29" s="8" t="s">
        <v>233</v>
      </c>
      <c r="N29" s="8" t="s">
        <v>234</v>
      </c>
      <c r="O29" s="8" t="s">
        <v>235</v>
      </c>
      <c r="P29" s="10">
        <v>45191.760664651003</v>
      </c>
    </row>
    <row r="30" spans="1:16" s="1" customFormat="1" ht="19.2" customHeight="1" x14ac:dyDescent="0.2">
      <c r="A30" s="7" t="s">
        <v>236</v>
      </c>
      <c r="B30" s="8" t="s">
        <v>237</v>
      </c>
      <c r="C30" s="8" t="s">
        <v>238</v>
      </c>
      <c r="D30" s="8" t="s">
        <v>239</v>
      </c>
      <c r="E30" s="8" t="s">
        <v>45</v>
      </c>
      <c r="F30" s="9" t="s">
        <v>21</v>
      </c>
      <c r="G30" s="8" t="s">
        <v>46</v>
      </c>
      <c r="H30" s="8" t="s">
        <v>240</v>
      </c>
      <c r="I30" s="8" t="s">
        <v>241</v>
      </c>
      <c r="J30" s="8" t="s">
        <v>242</v>
      </c>
      <c r="K30" s="8" t="s">
        <v>243</v>
      </c>
      <c r="L30" s="8" t="s">
        <v>244</v>
      </c>
      <c r="M30" s="8" t="s">
        <v>245</v>
      </c>
      <c r="N30" s="8" t="s">
        <v>246</v>
      </c>
      <c r="O30" s="8" t="s">
        <v>247</v>
      </c>
      <c r="P30" s="10">
        <v>45191.760683035704</v>
      </c>
    </row>
    <row r="31" spans="1:16" s="1" customFormat="1" ht="19.2" customHeight="1" x14ac:dyDescent="0.2">
      <c r="A31" s="7" t="s">
        <v>236</v>
      </c>
      <c r="B31" s="8" t="s">
        <v>248</v>
      </c>
      <c r="C31" s="8" t="s">
        <v>238</v>
      </c>
      <c r="D31" s="8" t="s">
        <v>239</v>
      </c>
      <c r="E31" s="8" t="s">
        <v>95</v>
      </c>
      <c r="F31" s="9" t="s">
        <v>21</v>
      </c>
      <c r="G31" s="8" t="s">
        <v>96</v>
      </c>
      <c r="H31" s="8" t="s">
        <v>240</v>
      </c>
      <c r="I31" s="8" t="s">
        <v>249</v>
      </c>
      <c r="J31" s="8" t="s">
        <v>250</v>
      </c>
      <c r="K31" s="8" t="s">
        <v>243</v>
      </c>
      <c r="L31" s="8" t="s">
        <v>244</v>
      </c>
      <c r="M31" s="8" t="s">
        <v>251</v>
      </c>
      <c r="N31" s="8" t="s">
        <v>252</v>
      </c>
      <c r="O31" s="8" t="s">
        <v>253</v>
      </c>
      <c r="P31" s="10">
        <v>45191.760683035704</v>
      </c>
    </row>
    <row r="32" spans="1:16" s="1" customFormat="1" ht="19.2" customHeight="1" x14ac:dyDescent="0.2">
      <c r="A32" s="7" t="s">
        <v>236</v>
      </c>
      <c r="B32" s="8" t="s">
        <v>254</v>
      </c>
      <c r="C32" s="8" t="s">
        <v>238</v>
      </c>
      <c r="D32" s="8" t="s">
        <v>239</v>
      </c>
      <c r="E32" s="8" t="s">
        <v>45</v>
      </c>
      <c r="F32" s="9" t="s">
        <v>21</v>
      </c>
      <c r="G32" s="8" t="s">
        <v>46</v>
      </c>
      <c r="H32" s="8" t="s">
        <v>255</v>
      </c>
      <c r="I32" s="8" t="s">
        <v>256</v>
      </c>
      <c r="J32" s="8" t="s">
        <v>257</v>
      </c>
      <c r="K32" s="8" t="s">
        <v>243</v>
      </c>
      <c r="L32" s="8" t="s">
        <v>244</v>
      </c>
      <c r="M32" s="8" t="s">
        <v>258</v>
      </c>
      <c r="N32" s="8" t="s">
        <v>259</v>
      </c>
      <c r="O32" s="8" t="s">
        <v>260</v>
      </c>
      <c r="P32" s="10">
        <v>45191.760664651003</v>
      </c>
    </row>
    <row r="33" spans="1:16" s="1" customFormat="1" ht="19.2" customHeight="1" x14ac:dyDescent="0.2">
      <c r="A33" s="7" t="s">
        <v>236</v>
      </c>
      <c r="B33" s="8" t="s">
        <v>261</v>
      </c>
      <c r="C33" s="8" t="s">
        <v>238</v>
      </c>
      <c r="D33" s="8" t="s">
        <v>239</v>
      </c>
      <c r="E33" s="8" t="s">
        <v>95</v>
      </c>
      <c r="F33" s="9" t="s">
        <v>21</v>
      </c>
      <c r="G33" s="8" t="s">
        <v>96</v>
      </c>
      <c r="H33" s="8" t="s">
        <v>255</v>
      </c>
      <c r="I33" s="8" t="s">
        <v>262</v>
      </c>
      <c r="J33" s="8" t="s">
        <v>257</v>
      </c>
      <c r="K33" s="8" t="s">
        <v>243</v>
      </c>
      <c r="L33" s="8" t="s">
        <v>244</v>
      </c>
      <c r="M33" s="8" t="s">
        <v>263</v>
      </c>
      <c r="N33" s="8" t="s">
        <v>264</v>
      </c>
      <c r="O33" s="8" t="s">
        <v>265</v>
      </c>
      <c r="P33" s="10">
        <v>45054.760673529003</v>
      </c>
    </row>
    <row r="34" spans="1:16" s="1" customFormat="1" ht="19.2" customHeight="1" x14ac:dyDescent="0.2">
      <c r="A34" s="7" t="s">
        <v>236</v>
      </c>
      <c r="B34" s="8" t="s">
        <v>266</v>
      </c>
      <c r="C34" s="8" t="s">
        <v>238</v>
      </c>
      <c r="D34" s="8" t="s">
        <v>239</v>
      </c>
      <c r="E34" s="8" t="s">
        <v>20</v>
      </c>
      <c r="F34" s="9" t="s">
        <v>21</v>
      </c>
      <c r="G34" s="8" t="s">
        <v>57</v>
      </c>
      <c r="H34" s="8" t="s">
        <v>267</v>
      </c>
      <c r="I34" s="8" t="s">
        <v>268</v>
      </c>
      <c r="J34" s="8" t="s">
        <v>269</v>
      </c>
      <c r="K34" s="8" t="s">
        <v>243</v>
      </c>
      <c r="L34" s="8" t="s">
        <v>244</v>
      </c>
      <c r="M34" s="8" t="s">
        <v>270</v>
      </c>
      <c r="N34" s="8" t="s">
        <v>271</v>
      </c>
      <c r="O34" s="8" t="s">
        <v>272</v>
      </c>
      <c r="P34" s="10">
        <v>45191.760683035704</v>
      </c>
    </row>
    <row r="35" spans="1:16" s="1" customFormat="1" ht="19.2" customHeight="1" x14ac:dyDescent="0.2">
      <c r="A35" s="7" t="s">
        <v>273</v>
      </c>
      <c r="B35" s="8" t="s">
        <v>274</v>
      </c>
      <c r="C35" s="8" t="s">
        <v>275</v>
      </c>
      <c r="D35" s="8" t="s">
        <v>276</v>
      </c>
      <c r="E35" s="8" t="s">
        <v>45</v>
      </c>
      <c r="F35" s="9" t="s">
        <v>21</v>
      </c>
      <c r="G35" s="8" t="s">
        <v>46</v>
      </c>
      <c r="H35" s="8" t="s">
        <v>275</v>
      </c>
      <c r="I35" s="8" t="s">
        <v>47</v>
      </c>
      <c r="J35" s="8" t="s">
        <v>147</v>
      </c>
      <c r="K35" s="8" t="s">
        <v>277</v>
      </c>
      <c r="L35" s="8" t="s">
        <v>278</v>
      </c>
      <c r="M35" s="8" t="s">
        <v>279</v>
      </c>
      <c r="N35" s="8" t="s">
        <v>280</v>
      </c>
      <c r="O35" s="8" t="s">
        <v>281</v>
      </c>
      <c r="P35" s="10">
        <v>45054.760658700303</v>
      </c>
    </row>
    <row r="36" spans="1:16" s="1" customFormat="1" ht="19.2" customHeight="1" x14ac:dyDescent="0.2">
      <c r="A36" s="7" t="s">
        <v>143</v>
      </c>
      <c r="B36" s="8" t="s">
        <v>282</v>
      </c>
      <c r="C36" s="8" t="s">
        <v>283</v>
      </c>
      <c r="D36" s="8" t="s">
        <v>284</v>
      </c>
      <c r="E36" s="8" t="s">
        <v>45</v>
      </c>
      <c r="F36" s="9" t="s">
        <v>21</v>
      </c>
      <c r="G36" s="8" t="s">
        <v>46</v>
      </c>
      <c r="H36" s="8" t="s">
        <v>283</v>
      </c>
      <c r="I36" s="8" t="s">
        <v>47</v>
      </c>
      <c r="J36" s="8" t="s">
        <v>285</v>
      </c>
      <c r="K36" s="8" t="s">
        <v>286</v>
      </c>
      <c r="L36" s="8" t="s">
        <v>287</v>
      </c>
      <c r="M36" s="8" t="s">
        <v>288</v>
      </c>
      <c r="N36" s="8" t="s">
        <v>289</v>
      </c>
      <c r="O36" s="8" t="s">
        <v>290</v>
      </c>
      <c r="P36" s="10">
        <v>45191.760664651003</v>
      </c>
    </row>
    <row r="37" spans="1:16" s="1" customFormat="1" ht="19.2" customHeight="1" x14ac:dyDescent="0.2">
      <c r="A37" s="7" t="s">
        <v>16</v>
      </c>
      <c r="B37" s="8" t="s">
        <v>291</v>
      </c>
      <c r="C37" s="8" t="s">
        <v>292</v>
      </c>
      <c r="D37" s="8" t="s">
        <v>293</v>
      </c>
      <c r="E37" s="8" t="s">
        <v>20</v>
      </c>
      <c r="F37" s="9" t="s">
        <v>21</v>
      </c>
      <c r="G37" s="8" t="s">
        <v>22</v>
      </c>
      <c r="H37" s="8" t="s">
        <v>294</v>
      </c>
      <c r="I37" s="8" t="s">
        <v>295</v>
      </c>
      <c r="J37" s="8" t="s">
        <v>296</v>
      </c>
      <c r="K37" s="8" t="s">
        <v>89</v>
      </c>
      <c r="L37" s="8" t="s">
        <v>297</v>
      </c>
      <c r="M37" s="8" t="s">
        <v>298</v>
      </c>
      <c r="N37" s="8" t="s">
        <v>299</v>
      </c>
      <c r="O37" s="8" t="s">
        <v>300</v>
      </c>
      <c r="P37" s="10">
        <v>45191.760683035704</v>
      </c>
    </row>
    <row r="38" spans="1:16" s="1" customFormat="1" ht="19.2" customHeight="1" x14ac:dyDescent="0.2">
      <c r="A38" s="7" t="s">
        <v>103</v>
      </c>
      <c r="B38" s="8" t="s">
        <v>301</v>
      </c>
      <c r="C38" s="8" t="s">
        <v>302</v>
      </c>
      <c r="D38" s="8" t="s">
        <v>303</v>
      </c>
      <c r="E38" s="8" t="s">
        <v>45</v>
      </c>
      <c r="F38" s="9" t="s">
        <v>21</v>
      </c>
      <c r="G38" s="8" t="s">
        <v>46</v>
      </c>
      <c r="H38" s="8" t="s">
        <v>302</v>
      </c>
      <c r="I38" s="8" t="s">
        <v>47</v>
      </c>
      <c r="J38" s="8" t="s">
        <v>304</v>
      </c>
      <c r="K38" s="8" t="s">
        <v>305</v>
      </c>
      <c r="L38" s="8" t="s">
        <v>306</v>
      </c>
      <c r="M38" s="8" t="s">
        <v>307</v>
      </c>
      <c r="N38" s="8" t="s">
        <v>308</v>
      </c>
      <c r="O38" s="8" t="s">
        <v>309</v>
      </c>
      <c r="P38" s="10">
        <v>45191.760664651003</v>
      </c>
    </row>
    <row r="39" spans="1:16" s="1" customFormat="1" ht="19.2" customHeight="1" x14ac:dyDescent="0.2">
      <c r="A39" s="7" t="s">
        <v>310</v>
      </c>
      <c r="B39" s="8" t="s">
        <v>311</v>
      </c>
      <c r="C39" s="8" t="s">
        <v>312</v>
      </c>
      <c r="D39" s="8" t="s">
        <v>313</v>
      </c>
      <c r="E39" s="8" t="s">
        <v>20</v>
      </c>
      <c r="F39" s="9" t="s">
        <v>21</v>
      </c>
      <c r="G39" s="8" t="s">
        <v>22</v>
      </c>
      <c r="H39" s="8" t="s">
        <v>312</v>
      </c>
      <c r="I39" s="8" t="s">
        <v>35</v>
      </c>
      <c r="J39" s="8" t="s">
        <v>314</v>
      </c>
      <c r="K39" s="8" t="s">
        <v>315</v>
      </c>
      <c r="L39" s="8" t="s">
        <v>316</v>
      </c>
      <c r="M39" s="8" t="s">
        <v>317</v>
      </c>
      <c r="N39" s="8" t="s">
        <v>318</v>
      </c>
      <c r="O39" s="8" t="s">
        <v>319</v>
      </c>
      <c r="P39" s="10">
        <v>45191.760683035704</v>
      </c>
    </row>
    <row r="40" spans="1:16" s="1" customFormat="1" ht="19.2" customHeight="1" x14ac:dyDescent="0.2">
      <c r="A40" s="7" t="s">
        <v>273</v>
      </c>
      <c r="B40" s="8" t="s">
        <v>320</v>
      </c>
      <c r="C40" s="8" t="s">
        <v>321</v>
      </c>
      <c r="D40" s="8" t="s">
        <v>322</v>
      </c>
      <c r="E40" s="8" t="s">
        <v>20</v>
      </c>
      <c r="F40" s="9" t="s">
        <v>21</v>
      </c>
      <c r="G40" s="8" t="s">
        <v>22</v>
      </c>
      <c r="H40" s="8" t="s">
        <v>321</v>
      </c>
      <c r="I40" s="8" t="s">
        <v>35</v>
      </c>
      <c r="J40" s="8" t="s">
        <v>323</v>
      </c>
      <c r="K40" s="8" t="s">
        <v>277</v>
      </c>
      <c r="L40" s="8" t="s">
        <v>324</v>
      </c>
      <c r="M40" s="8" t="s">
        <v>325</v>
      </c>
      <c r="N40" s="8" t="s">
        <v>326</v>
      </c>
      <c r="O40" s="8" t="s">
        <v>327</v>
      </c>
      <c r="P40" s="10">
        <v>45191.760664651003</v>
      </c>
    </row>
    <row r="41" spans="1:16" s="1" customFormat="1" ht="19.2" customHeight="1" x14ac:dyDescent="0.2">
      <c r="A41" s="7" t="s">
        <v>143</v>
      </c>
      <c r="B41" s="8" t="s">
        <v>328</v>
      </c>
      <c r="C41" s="8" t="s">
        <v>329</v>
      </c>
      <c r="D41" s="8" t="s">
        <v>330</v>
      </c>
      <c r="E41" s="8" t="s">
        <v>20</v>
      </c>
      <c r="F41" s="9" t="s">
        <v>21</v>
      </c>
      <c r="G41" s="8" t="s">
        <v>57</v>
      </c>
      <c r="H41" s="8" t="s">
        <v>329</v>
      </c>
      <c r="I41" s="8" t="s">
        <v>35</v>
      </c>
      <c r="J41" s="8" t="s">
        <v>331</v>
      </c>
      <c r="K41" s="8" t="s">
        <v>148</v>
      </c>
      <c r="L41" s="8" t="s">
        <v>332</v>
      </c>
      <c r="M41" s="8" t="s">
        <v>333</v>
      </c>
      <c r="N41" s="8" t="s">
        <v>334</v>
      </c>
      <c r="O41" s="8" t="s">
        <v>335</v>
      </c>
      <c r="P41" s="10">
        <v>45191.760683035704</v>
      </c>
    </row>
    <row r="42" spans="1:16" s="1" customFormat="1" ht="19.2" customHeight="1" x14ac:dyDescent="0.2">
      <c r="A42" s="7" t="s">
        <v>133</v>
      </c>
      <c r="B42" s="8" t="s">
        <v>336</v>
      </c>
      <c r="C42" s="8" t="s">
        <v>337</v>
      </c>
      <c r="D42" s="8" t="s">
        <v>338</v>
      </c>
      <c r="E42" s="8" t="s">
        <v>20</v>
      </c>
      <c r="F42" s="9" t="s">
        <v>21</v>
      </c>
      <c r="G42" s="8" t="s">
        <v>22</v>
      </c>
      <c r="H42" s="8" t="s">
        <v>337</v>
      </c>
      <c r="I42" s="8" t="s">
        <v>35</v>
      </c>
      <c r="J42" s="8" t="s">
        <v>339</v>
      </c>
      <c r="K42" s="8" t="s">
        <v>340</v>
      </c>
      <c r="L42" s="8" t="s">
        <v>341</v>
      </c>
      <c r="M42" s="8" t="s">
        <v>342</v>
      </c>
      <c r="N42" s="8" t="s">
        <v>343</v>
      </c>
      <c r="O42" s="8" t="s">
        <v>344</v>
      </c>
      <c r="P42" s="10">
        <v>45191.760664651003</v>
      </c>
    </row>
    <row r="43" spans="1:16" s="1" customFormat="1" ht="19.2" customHeight="1" x14ac:dyDescent="0.2">
      <c r="A43" s="7" t="s">
        <v>31</v>
      </c>
      <c r="B43" s="8" t="s">
        <v>345</v>
      </c>
      <c r="C43" s="8" t="s">
        <v>346</v>
      </c>
      <c r="D43" s="8" t="s">
        <v>347</v>
      </c>
      <c r="E43" s="8" t="s">
        <v>45</v>
      </c>
      <c r="F43" s="9" t="s">
        <v>21</v>
      </c>
      <c r="G43" s="8" t="s">
        <v>46</v>
      </c>
      <c r="H43" s="8" t="s">
        <v>346</v>
      </c>
      <c r="I43" s="8" t="s">
        <v>47</v>
      </c>
      <c r="J43" s="8" t="s">
        <v>147</v>
      </c>
      <c r="K43" s="8" t="s">
        <v>37</v>
      </c>
      <c r="L43" s="8" t="s">
        <v>348</v>
      </c>
      <c r="M43" s="8" t="s">
        <v>349</v>
      </c>
      <c r="N43" s="8" t="s">
        <v>350</v>
      </c>
      <c r="O43" s="8" t="s">
        <v>351</v>
      </c>
      <c r="P43" s="10">
        <v>45191.760664651003</v>
      </c>
    </row>
    <row r="44" spans="1:16" s="1" customFormat="1" ht="19.2" customHeight="1" x14ac:dyDescent="0.2">
      <c r="A44" s="7" t="s">
        <v>31</v>
      </c>
      <c r="B44" s="8" t="s">
        <v>352</v>
      </c>
      <c r="C44" s="8" t="s">
        <v>346</v>
      </c>
      <c r="D44" s="8" t="s">
        <v>347</v>
      </c>
      <c r="E44" s="8" t="s">
        <v>20</v>
      </c>
      <c r="F44" s="9" t="s">
        <v>21</v>
      </c>
      <c r="G44" s="8" t="s">
        <v>22</v>
      </c>
      <c r="H44" s="8" t="s">
        <v>346</v>
      </c>
      <c r="I44" s="8" t="s">
        <v>35</v>
      </c>
      <c r="J44" s="8" t="s">
        <v>353</v>
      </c>
      <c r="K44" s="8" t="s">
        <v>37</v>
      </c>
      <c r="L44" s="8" t="s">
        <v>348</v>
      </c>
      <c r="M44" s="8" t="s">
        <v>354</v>
      </c>
      <c r="N44" s="8" t="s">
        <v>355</v>
      </c>
      <c r="O44" s="8" t="s">
        <v>356</v>
      </c>
      <c r="P44" s="10">
        <v>45191.760683035704</v>
      </c>
    </row>
    <row r="45" spans="1:16" s="1" customFormat="1" ht="19.2" customHeight="1" x14ac:dyDescent="0.2">
      <c r="A45" s="7" t="s">
        <v>31</v>
      </c>
      <c r="B45" s="8" t="s">
        <v>357</v>
      </c>
      <c r="C45" s="8" t="s">
        <v>346</v>
      </c>
      <c r="D45" s="8" t="s">
        <v>347</v>
      </c>
      <c r="E45" s="8" t="s">
        <v>114</v>
      </c>
      <c r="F45" s="11" t="s">
        <v>115</v>
      </c>
      <c r="G45" s="8" t="s">
        <v>116</v>
      </c>
      <c r="H45" s="8" t="s">
        <v>358</v>
      </c>
      <c r="I45" s="8" t="s">
        <v>359</v>
      </c>
      <c r="J45" s="8" t="s">
        <v>360</v>
      </c>
      <c r="K45" s="8" t="s">
        <v>37</v>
      </c>
      <c r="L45" s="8" t="s">
        <v>348</v>
      </c>
      <c r="M45" s="8" t="s">
        <v>361</v>
      </c>
      <c r="N45" s="8" t="s">
        <v>362</v>
      </c>
      <c r="O45" s="8" t="s">
        <v>363</v>
      </c>
      <c r="P45" s="10">
        <v>45054.760658830703</v>
      </c>
    </row>
    <row r="46" spans="1:16" s="1" customFormat="1" ht="19.2" customHeight="1" x14ac:dyDescent="0.2">
      <c r="A46" s="7" t="s">
        <v>31</v>
      </c>
      <c r="B46" s="8" t="s">
        <v>364</v>
      </c>
      <c r="C46" s="8" t="s">
        <v>365</v>
      </c>
      <c r="D46" s="8" t="s">
        <v>366</v>
      </c>
      <c r="E46" s="8" t="s">
        <v>20</v>
      </c>
      <c r="F46" s="9" t="s">
        <v>21</v>
      </c>
      <c r="G46" s="8" t="s">
        <v>22</v>
      </c>
      <c r="H46" s="8" t="s">
        <v>365</v>
      </c>
      <c r="I46" s="8" t="s">
        <v>35</v>
      </c>
      <c r="J46" s="8" t="s">
        <v>367</v>
      </c>
      <c r="K46" s="8" t="s">
        <v>368</v>
      </c>
      <c r="L46" s="8" t="s">
        <v>369</v>
      </c>
      <c r="M46" s="8" t="s">
        <v>370</v>
      </c>
      <c r="N46" s="8" t="s">
        <v>371</v>
      </c>
      <c r="O46" s="8" t="s">
        <v>372</v>
      </c>
      <c r="P46" s="10">
        <v>45191.760683035704</v>
      </c>
    </row>
    <row r="47" spans="1:16" s="1" customFormat="1" ht="19.2" customHeight="1" x14ac:dyDescent="0.2">
      <c r="A47" s="7" t="s">
        <v>53</v>
      </c>
      <c r="B47" s="8" t="s">
        <v>373</v>
      </c>
      <c r="C47" s="8" t="s">
        <v>374</v>
      </c>
      <c r="D47" s="8" t="s">
        <v>375</v>
      </c>
      <c r="E47" s="8" t="s">
        <v>95</v>
      </c>
      <c r="F47" s="9" t="s">
        <v>21</v>
      </c>
      <c r="G47" s="8" t="s">
        <v>96</v>
      </c>
      <c r="H47" s="8" t="s">
        <v>376</v>
      </c>
      <c r="I47" s="8" t="s">
        <v>377</v>
      </c>
      <c r="J47" s="8" t="s">
        <v>378</v>
      </c>
      <c r="K47" s="8" t="s">
        <v>379</v>
      </c>
      <c r="L47" s="8" t="s">
        <v>380</v>
      </c>
      <c r="M47" s="8" t="s">
        <v>381</v>
      </c>
      <c r="N47" s="8" t="s">
        <v>382</v>
      </c>
      <c r="O47" s="8" t="s">
        <v>383</v>
      </c>
      <c r="P47" s="10">
        <v>45191.760664651003</v>
      </c>
    </row>
    <row r="48" spans="1:16" s="1" customFormat="1" ht="19.2" customHeight="1" x14ac:dyDescent="0.2">
      <c r="A48" s="7" t="s">
        <v>143</v>
      </c>
      <c r="B48" s="8" t="s">
        <v>384</v>
      </c>
      <c r="C48" s="8" t="s">
        <v>385</v>
      </c>
      <c r="D48" s="8" t="s">
        <v>386</v>
      </c>
      <c r="E48" s="8" t="s">
        <v>45</v>
      </c>
      <c r="F48" s="9" t="s">
        <v>21</v>
      </c>
      <c r="G48" s="8" t="s">
        <v>46</v>
      </c>
      <c r="H48" s="8" t="s">
        <v>387</v>
      </c>
      <c r="I48" s="8" t="s">
        <v>388</v>
      </c>
      <c r="J48" s="8" t="s">
        <v>389</v>
      </c>
      <c r="K48" s="8" t="s">
        <v>390</v>
      </c>
      <c r="L48" s="8" t="s">
        <v>391</v>
      </c>
      <c r="M48" s="8" t="s">
        <v>392</v>
      </c>
      <c r="N48" s="8" t="s">
        <v>393</v>
      </c>
      <c r="O48" s="8" t="s">
        <v>394</v>
      </c>
      <c r="P48" s="10">
        <v>45191.760664651003</v>
      </c>
    </row>
    <row r="49" spans="1:16" s="1" customFormat="1" ht="19.2" customHeight="1" x14ac:dyDescent="0.2">
      <c r="A49" s="7" t="s">
        <v>143</v>
      </c>
      <c r="B49" s="8" t="s">
        <v>395</v>
      </c>
      <c r="C49" s="8" t="s">
        <v>396</v>
      </c>
      <c r="D49" s="8" t="s">
        <v>397</v>
      </c>
      <c r="E49" s="8" t="s">
        <v>95</v>
      </c>
      <c r="F49" s="9" t="s">
        <v>21</v>
      </c>
      <c r="G49" s="8" t="s">
        <v>96</v>
      </c>
      <c r="H49" s="8" t="s">
        <v>398</v>
      </c>
      <c r="I49" s="8" t="s">
        <v>399</v>
      </c>
      <c r="J49" s="8" t="s">
        <v>147</v>
      </c>
      <c r="K49" s="8" t="s">
        <v>286</v>
      </c>
      <c r="L49" s="8" t="s">
        <v>400</v>
      </c>
      <c r="M49" s="8" t="s">
        <v>401</v>
      </c>
      <c r="N49" s="8" t="s">
        <v>402</v>
      </c>
      <c r="O49" s="8" t="s">
        <v>403</v>
      </c>
      <c r="P49" s="10">
        <v>45191.760683035704</v>
      </c>
    </row>
    <row r="50" spans="1:16" s="1" customFormat="1" ht="19.2" customHeight="1" x14ac:dyDescent="0.2">
      <c r="A50" s="7" t="s">
        <v>404</v>
      </c>
      <c r="B50" s="8" t="s">
        <v>405</v>
      </c>
      <c r="C50" s="8" t="s">
        <v>406</v>
      </c>
      <c r="D50" s="8" t="s">
        <v>407</v>
      </c>
      <c r="E50" s="8" t="s">
        <v>20</v>
      </c>
      <c r="F50" s="9" t="s">
        <v>21</v>
      </c>
      <c r="G50" s="8" t="s">
        <v>22</v>
      </c>
      <c r="H50" s="8" t="s">
        <v>408</v>
      </c>
      <c r="I50" s="8" t="s">
        <v>35</v>
      </c>
      <c r="J50" s="8" t="s">
        <v>409</v>
      </c>
      <c r="K50" s="8" t="s">
        <v>410</v>
      </c>
      <c r="L50" s="8" t="s">
        <v>411</v>
      </c>
      <c r="M50" s="8" t="s">
        <v>412</v>
      </c>
      <c r="N50" s="8" t="s">
        <v>413</v>
      </c>
      <c r="O50" s="8" t="s">
        <v>414</v>
      </c>
      <c r="P50" s="10">
        <v>45191.760664651003</v>
      </c>
    </row>
    <row r="51" spans="1:16" s="1" customFormat="1" ht="19.2" customHeight="1" x14ac:dyDescent="0.2">
      <c r="A51" s="7" t="s">
        <v>133</v>
      </c>
      <c r="B51" s="8" t="s">
        <v>415</v>
      </c>
      <c r="C51" s="8" t="s">
        <v>416</v>
      </c>
      <c r="D51" s="8" t="s">
        <v>417</v>
      </c>
      <c r="E51" s="8" t="s">
        <v>20</v>
      </c>
      <c r="F51" s="9" t="s">
        <v>21</v>
      </c>
      <c r="G51" s="8" t="s">
        <v>22</v>
      </c>
      <c r="H51" s="8" t="s">
        <v>418</v>
      </c>
      <c r="I51" s="8" t="s">
        <v>419</v>
      </c>
      <c r="J51" s="8" t="s">
        <v>420</v>
      </c>
      <c r="K51" s="8" t="s">
        <v>421</v>
      </c>
      <c r="L51" s="8" t="s">
        <v>422</v>
      </c>
      <c r="M51" s="8" t="s">
        <v>423</v>
      </c>
      <c r="N51" s="8" t="s">
        <v>424</v>
      </c>
      <c r="O51" s="8" t="s">
        <v>425</v>
      </c>
      <c r="P51" s="10">
        <v>45191.760664651003</v>
      </c>
    </row>
    <row r="52" spans="1:16" s="1" customFormat="1" ht="19.2" customHeight="1" x14ac:dyDescent="0.2">
      <c r="A52" s="7" t="s">
        <v>426</v>
      </c>
      <c r="B52" s="8" t="s">
        <v>427</v>
      </c>
      <c r="C52" s="8" t="s">
        <v>428</v>
      </c>
      <c r="D52" s="8" t="s">
        <v>429</v>
      </c>
      <c r="E52" s="8" t="s">
        <v>45</v>
      </c>
      <c r="F52" s="9" t="s">
        <v>21</v>
      </c>
      <c r="G52" s="8" t="s">
        <v>46</v>
      </c>
      <c r="H52" s="8" t="s">
        <v>430</v>
      </c>
      <c r="I52" s="8" t="s">
        <v>431</v>
      </c>
      <c r="J52" s="8" t="s">
        <v>432</v>
      </c>
      <c r="K52" s="8" t="s">
        <v>433</v>
      </c>
      <c r="L52" s="8" t="s">
        <v>434</v>
      </c>
      <c r="M52" s="8" t="s">
        <v>435</v>
      </c>
      <c r="N52" s="8" t="s">
        <v>436</v>
      </c>
      <c r="O52" s="8" t="s">
        <v>437</v>
      </c>
      <c r="P52" s="10">
        <v>45191.760683035704</v>
      </c>
    </row>
    <row r="53" spans="1:16" s="1" customFormat="1" ht="19.2" customHeight="1" x14ac:dyDescent="0.2">
      <c r="A53" s="7" t="s">
        <v>426</v>
      </c>
      <c r="B53" s="8" t="s">
        <v>438</v>
      </c>
      <c r="C53" s="8" t="s">
        <v>428</v>
      </c>
      <c r="D53" s="8" t="s">
        <v>429</v>
      </c>
      <c r="E53" s="8" t="s">
        <v>95</v>
      </c>
      <c r="F53" s="9" t="s">
        <v>21</v>
      </c>
      <c r="G53" s="8" t="s">
        <v>96</v>
      </c>
      <c r="H53" s="8" t="s">
        <v>439</v>
      </c>
      <c r="I53" s="8" t="s">
        <v>440</v>
      </c>
      <c r="J53" s="8" t="s">
        <v>441</v>
      </c>
      <c r="K53" s="8" t="s">
        <v>433</v>
      </c>
      <c r="L53" s="8" t="s">
        <v>434</v>
      </c>
      <c r="M53" s="8" t="s">
        <v>442</v>
      </c>
      <c r="N53" s="8" t="s">
        <v>443</v>
      </c>
      <c r="O53" s="8" t="s">
        <v>444</v>
      </c>
      <c r="P53" s="10">
        <v>45054.760673340599</v>
      </c>
    </row>
    <row r="54" spans="1:16" s="1" customFormat="1" ht="19.2" customHeight="1" x14ac:dyDescent="0.2">
      <c r="A54" s="7" t="s">
        <v>426</v>
      </c>
      <c r="B54" s="8" t="s">
        <v>445</v>
      </c>
      <c r="C54" s="8" t="s">
        <v>428</v>
      </c>
      <c r="D54" s="8" t="s">
        <v>429</v>
      </c>
      <c r="E54" s="8" t="s">
        <v>45</v>
      </c>
      <c r="F54" s="9" t="s">
        <v>21</v>
      </c>
      <c r="G54" s="8" t="s">
        <v>46</v>
      </c>
      <c r="H54" s="8" t="s">
        <v>446</v>
      </c>
      <c r="I54" s="8" t="s">
        <v>447</v>
      </c>
      <c r="J54" s="8" t="s">
        <v>448</v>
      </c>
      <c r="K54" s="8" t="s">
        <v>433</v>
      </c>
      <c r="L54" s="8" t="s">
        <v>434</v>
      </c>
      <c r="M54" s="8" t="s">
        <v>449</v>
      </c>
      <c r="N54" s="8" t="s">
        <v>450</v>
      </c>
      <c r="O54" s="8" t="s">
        <v>451</v>
      </c>
      <c r="P54" s="10">
        <v>45191.760683035704</v>
      </c>
    </row>
    <row r="55" spans="1:16" s="1" customFormat="1" ht="19.2" customHeight="1" x14ac:dyDescent="0.2">
      <c r="A55" s="7" t="s">
        <v>452</v>
      </c>
      <c r="B55" s="8" t="s">
        <v>453</v>
      </c>
      <c r="C55" s="8" t="s">
        <v>454</v>
      </c>
      <c r="D55" s="8" t="s">
        <v>455</v>
      </c>
      <c r="E55" s="8" t="s">
        <v>20</v>
      </c>
      <c r="F55" s="9" t="s">
        <v>21</v>
      </c>
      <c r="G55" s="8" t="s">
        <v>22</v>
      </c>
      <c r="H55" s="8" t="s">
        <v>456</v>
      </c>
      <c r="I55" s="8" t="s">
        <v>457</v>
      </c>
      <c r="J55" s="8" t="s">
        <v>458</v>
      </c>
      <c r="K55" s="8" t="s">
        <v>459</v>
      </c>
      <c r="L55" s="8" t="s">
        <v>460</v>
      </c>
      <c r="M55" s="8" t="s">
        <v>461</v>
      </c>
      <c r="N55" s="8" t="s">
        <v>462</v>
      </c>
      <c r="O55" s="8" t="s">
        <v>463</v>
      </c>
      <c r="P55" s="10">
        <v>45191.760683035704</v>
      </c>
    </row>
    <row r="56" spans="1:16" s="1" customFormat="1" ht="19.2" customHeight="1" x14ac:dyDescent="0.2">
      <c r="A56" s="7" t="s">
        <v>16</v>
      </c>
      <c r="B56" s="8" t="s">
        <v>464</v>
      </c>
      <c r="C56" s="8" t="s">
        <v>465</v>
      </c>
      <c r="D56" s="8" t="s">
        <v>466</v>
      </c>
      <c r="E56" s="8" t="s">
        <v>45</v>
      </c>
      <c r="F56" s="9" t="s">
        <v>21</v>
      </c>
      <c r="G56" s="8" t="s">
        <v>46</v>
      </c>
      <c r="H56" s="8" t="s">
        <v>467</v>
      </c>
      <c r="I56" s="8" t="s">
        <v>468</v>
      </c>
      <c r="J56" s="8" t="s">
        <v>469</v>
      </c>
      <c r="K56" s="8" t="s">
        <v>470</v>
      </c>
      <c r="L56" s="8" t="s">
        <v>471</v>
      </c>
      <c r="M56" s="8" t="s">
        <v>472</v>
      </c>
      <c r="N56" s="8" t="s">
        <v>473</v>
      </c>
      <c r="O56" s="8" t="s">
        <v>474</v>
      </c>
      <c r="P56" s="10">
        <v>45191.760664651003</v>
      </c>
    </row>
    <row r="57" spans="1:16" s="1" customFormat="1" ht="19.2" customHeight="1" x14ac:dyDescent="0.2">
      <c r="A57" s="7" t="s">
        <v>16</v>
      </c>
      <c r="B57" s="8" t="s">
        <v>475</v>
      </c>
      <c r="C57" s="8" t="s">
        <v>465</v>
      </c>
      <c r="D57" s="8" t="s">
        <v>466</v>
      </c>
      <c r="E57" s="8" t="s">
        <v>20</v>
      </c>
      <c r="F57" s="9" t="s">
        <v>21</v>
      </c>
      <c r="G57" s="8" t="s">
        <v>22</v>
      </c>
      <c r="H57" s="8" t="s">
        <v>476</v>
      </c>
      <c r="I57" s="8" t="s">
        <v>477</v>
      </c>
      <c r="J57" s="8" t="s">
        <v>478</v>
      </c>
      <c r="K57" s="8" t="s">
        <v>470</v>
      </c>
      <c r="L57" s="8" t="s">
        <v>471</v>
      </c>
      <c r="M57" s="8" t="s">
        <v>479</v>
      </c>
      <c r="N57" s="8" t="s">
        <v>480</v>
      </c>
      <c r="O57" s="8" t="s">
        <v>481</v>
      </c>
      <c r="P57" s="10">
        <v>45191.760664651003</v>
      </c>
    </row>
    <row r="58" spans="1:16" s="1" customFormat="1" ht="19.2" customHeight="1" x14ac:dyDescent="0.2">
      <c r="A58" s="7" t="s">
        <v>16</v>
      </c>
      <c r="B58" s="8" t="s">
        <v>482</v>
      </c>
      <c r="C58" s="8" t="s">
        <v>465</v>
      </c>
      <c r="D58" s="8" t="s">
        <v>466</v>
      </c>
      <c r="E58" s="8" t="s">
        <v>95</v>
      </c>
      <c r="F58" s="9" t="s">
        <v>21</v>
      </c>
      <c r="G58" s="8" t="s">
        <v>96</v>
      </c>
      <c r="H58" s="8" t="s">
        <v>467</v>
      </c>
      <c r="I58" s="8" t="s">
        <v>483</v>
      </c>
      <c r="J58" s="8" t="s">
        <v>469</v>
      </c>
      <c r="K58" s="8" t="s">
        <v>470</v>
      </c>
      <c r="L58" s="8" t="s">
        <v>471</v>
      </c>
      <c r="M58" s="8" t="s">
        <v>484</v>
      </c>
      <c r="N58" s="8" t="s">
        <v>485</v>
      </c>
      <c r="O58" s="8" t="s">
        <v>486</v>
      </c>
      <c r="P58" s="10">
        <v>45191.760664651003</v>
      </c>
    </row>
    <row r="59" spans="1:16" s="1" customFormat="1" ht="19.2" customHeight="1" x14ac:dyDescent="0.2">
      <c r="A59" s="7" t="s">
        <v>31</v>
      </c>
      <c r="B59" s="8" t="s">
        <v>487</v>
      </c>
      <c r="C59" s="8" t="s">
        <v>488</v>
      </c>
      <c r="D59" s="8" t="s">
        <v>489</v>
      </c>
      <c r="E59" s="8" t="s">
        <v>95</v>
      </c>
      <c r="F59" s="9" t="s">
        <v>21</v>
      </c>
      <c r="G59" s="8" t="s">
        <v>96</v>
      </c>
      <c r="H59" s="8" t="s">
        <v>490</v>
      </c>
      <c r="I59" s="8" t="s">
        <v>491</v>
      </c>
      <c r="J59" s="8" t="s">
        <v>492</v>
      </c>
      <c r="K59" s="8" t="s">
        <v>493</v>
      </c>
      <c r="L59" s="8" t="s">
        <v>494</v>
      </c>
      <c r="M59" s="8" t="s">
        <v>495</v>
      </c>
      <c r="N59" s="8" t="s">
        <v>496</v>
      </c>
      <c r="O59" s="8" t="s">
        <v>497</v>
      </c>
      <c r="P59" s="10">
        <v>45191.760664651003</v>
      </c>
    </row>
    <row r="60" spans="1:16" s="1" customFormat="1" ht="19.2" customHeight="1" x14ac:dyDescent="0.2">
      <c r="A60" s="7" t="s">
        <v>31</v>
      </c>
      <c r="B60" s="8" t="s">
        <v>498</v>
      </c>
      <c r="C60" s="8" t="s">
        <v>488</v>
      </c>
      <c r="D60" s="8" t="s">
        <v>489</v>
      </c>
      <c r="E60" s="8" t="s">
        <v>45</v>
      </c>
      <c r="F60" s="9" t="s">
        <v>21</v>
      </c>
      <c r="G60" s="8" t="s">
        <v>46</v>
      </c>
      <c r="H60" s="8" t="s">
        <v>499</v>
      </c>
      <c r="I60" s="8" t="s">
        <v>500</v>
      </c>
      <c r="J60" s="8" t="s">
        <v>501</v>
      </c>
      <c r="K60" s="8" t="s">
        <v>493</v>
      </c>
      <c r="L60" s="8" t="s">
        <v>494</v>
      </c>
      <c r="M60" s="8" t="s">
        <v>502</v>
      </c>
      <c r="N60" s="8" t="s">
        <v>503</v>
      </c>
      <c r="O60" s="8" t="s">
        <v>504</v>
      </c>
      <c r="P60" s="10">
        <v>45191.760664651003</v>
      </c>
    </row>
    <row r="61" spans="1:16" s="1" customFormat="1" ht="19.2" customHeight="1" x14ac:dyDescent="0.2">
      <c r="A61" s="7" t="s">
        <v>31</v>
      </c>
      <c r="B61" s="8" t="s">
        <v>505</v>
      </c>
      <c r="C61" s="8" t="s">
        <v>506</v>
      </c>
      <c r="D61" s="8" t="s">
        <v>507</v>
      </c>
      <c r="E61" s="8" t="s">
        <v>20</v>
      </c>
      <c r="F61" s="9" t="s">
        <v>21</v>
      </c>
      <c r="G61" s="8" t="s">
        <v>22</v>
      </c>
      <c r="H61" s="8" t="s">
        <v>506</v>
      </c>
      <c r="I61" s="8" t="s">
        <v>35</v>
      </c>
      <c r="J61" s="8" t="s">
        <v>508</v>
      </c>
      <c r="K61" s="8" t="s">
        <v>315</v>
      </c>
      <c r="L61" s="8" t="s">
        <v>509</v>
      </c>
      <c r="M61" s="8" t="s">
        <v>510</v>
      </c>
      <c r="N61" s="8" t="s">
        <v>511</v>
      </c>
      <c r="O61" s="8" t="s">
        <v>512</v>
      </c>
      <c r="P61" s="10">
        <v>45191.760683035704</v>
      </c>
    </row>
    <row r="62" spans="1:16" s="1" customFormat="1" ht="19.2" customHeight="1" x14ac:dyDescent="0.2">
      <c r="A62" s="7" t="s">
        <v>53</v>
      </c>
      <c r="B62" s="8" t="s">
        <v>513</v>
      </c>
      <c r="C62" s="8" t="s">
        <v>514</v>
      </c>
      <c r="D62" s="8" t="s">
        <v>515</v>
      </c>
      <c r="E62" s="8" t="s">
        <v>20</v>
      </c>
      <c r="F62" s="9" t="s">
        <v>21</v>
      </c>
      <c r="G62" s="8" t="s">
        <v>22</v>
      </c>
      <c r="H62" s="8" t="s">
        <v>514</v>
      </c>
      <c r="I62" s="8" t="s">
        <v>35</v>
      </c>
      <c r="J62" s="8" t="s">
        <v>516</v>
      </c>
      <c r="K62" s="8" t="s">
        <v>128</v>
      </c>
      <c r="L62" s="8" t="s">
        <v>517</v>
      </c>
      <c r="M62" s="8" t="s">
        <v>518</v>
      </c>
      <c r="N62" s="8" t="s">
        <v>519</v>
      </c>
      <c r="O62" s="8" t="s">
        <v>520</v>
      </c>
      <c r="P62" s="10">
        <v>45191.760683035704</v>
      </c>
    </row>
    <row r="63" spans="1:16" s="1" customFormat="1" ht="19.2" customHeight="1" x14ac:dyDescent="0.2">
      <c r="A63" s="7" t="s">
        <v>133</v>
      </c>
      <c r="B63" s="8" t="s">
        <v>521</v>
      </c>
      <c r="C63" s="8" t="s">
        <v>522</v>
      </c>
      <c r="D63" s="8" t="s">
        <v>523</v>
      </c>
      <c r="E63" s="8" t="s">
        <v>20</v>
      </c>
      <c r="F63" s="9" t="s">
        <v>21</v>
      </c>
      <c r="G63" s="8" t="s">
        <v>57</v>
      </c>
      <c r="H63" s="8" t="s">
        <v>522</v>
      </c>
      <c r="I63" s="8" t="s">
        <v>35</v>
      </c>
      <c r="J63" s="8" t="s">
        <v>524</v>
      </c>
      <c r="K63" s="8" t="s">
        <v>138</v>
      </c>
      <c r="L63" s="8" t="s">
        <v>525</v>
      </c>
      <c r="M63" s="8" t="s">
        <v>526</v>
      </c>
      <c r="N63" s="8" t="s">
        <v>527</v>
      </c>
      <c r="O63" s="8" t="s">
        <v>528</v>
      </c>
      <c r="P63" s="10">
        <v>45191.760664651003</v>
      </c>
    </row>
    <row r="64" spans="1:16" s="1" customFormat="1" ht="19.2" customHeight="1" x14ac:dyDescent="0.2">
      <c r="A64" s="7" t="s">
        <v>310</v>
      </c>
      <c r="B64" s="8" t="s">
        <v>529</v>
      </c>
      <c r="C64" s="8" t="s">
        <v>530</v>
      </c>
      <c r="D64" s="8" t="s">
        <v>531</v>
      </c>
      <c r="E64" s="8" t="s">
        <v>20</v>
      </c>
      <c r="F64" s="9" t="s">
        <v>21</v>
      </c>
      <c r="G64" s="8" t="s">
        <v>22</v>
      </c>
      <c r="H64" s="8" t="s">
        <v>530</v>
      </c>
      <c r="I64" s="8" t="s">
        <v>35</v>
      </c>
      <c r="J64" s="8" t="s">
        <v>532</v>
      </c>
      <c r="K64" s="8" t="s">
        <v>533</v>
      </c>
      <c r="L64" s="8" t="s">
        <v>534</v>
      </c>
      <c r="M64" s="8" t="s">
        <v>535</v>
      </c>
      <c r="N64" s="8" t="s">
        <v>536</v>
      </c>
      <c r="O64" s="8" t="s">
        <v>537</v>
      </c>
      <c r="P64" s="10">
        <v>45191.760683035704</v>
      </c>
    </row>
    <row r="65" spans="1:16" s="1" customFormat="1" ht="19.2" customHeight="1" x14ac:dyDescent="0.2">
      <c r="A65" s="7" t="s">
        <v>16</v>
      </c>
      <c r="B65" s="8" t="s">
        <v>538</v>
      </c>
      <c r="C65" s="8" t="s">
        <v>539</v>
      </c>
      <c r="D65" s="8" t="s">
        <v>540</v>
      </c>
      <c r="E65" s="8" t="s">
        <v>45</v>
      </c>
      <c r="F65" s="9" t="s">
        <v>21</v>
      </c>
      <c r="G65" s="8" t="s">
        <v>46</v>
      </c>
      <c r="H65" s="8" t="s">
        <v>541</v>
      </c>
      <c r="I65" s="8" t="s">
        <v>542</v>
      </c>
      <c r="J65" s="8" t="s">
        <v>543</v>
      </c>
      <c r="K65" s="8" t="s">
        <v>544</v>
      </c>
      <c r="L65" s="8" t="s">
        <v>545</v>
      </c>
      <c r="M65" s="8" t="s">
        <v>546</v>
      </c>
      <c r="N65" s="8" t="s">
        <v>547</v>
      </c>
      <c r="O65" s="8" t="s">
        <v>548</v>
      </c>
      <c r="P65" s="10">
        <v>45191.760683035704</v>
      </c>
    </row>
    <row r="66" spans="1:16" s="1" customFormat="1" ht="19.2" customHeight="1" x14ac:dyDescent="0.2">
      <c r="A66" s="7" t="s">
        <v>16</v>
      </c>
      <c r="B66" s="8" t="s">
        <v>549</v>
      </c>
      <c r="C66" s="8" t="s">
        <v>539</v>
      </c>
      <c r="D66" s="8" t="s">
        <v>540</v>
      </c>
      <c r="E66" s="8" t="s">
        <v>95</v>
      </c>
      <c r="F66" s="9" t="s">
        <v>21</v>
      </c>
      <c r="G66" s="8" t="s">
        <v>96</v>
      </c>
      <c r="H66" s="8" t="s">
        <v>550</v>
      </c>
      <c r="I66" s="8" t="s">
        <v>551</v>
      </c>
      <c r="J66" s="8" t="s">
        <v>552</v>
      </c>
      <c r="K66" s="8" t="s">
        <v>544</v>
      </c>
      <c r="L66" s="8" t="s">
        <v>545</v>
      </c>
      <c r="M66" s="8" t="s">
        <v>553</v>
      </c>
      <c r="N66" s="8" t="s">
        <v>554</v>
      </c>
      <c r="O66" s="8" t="s">
        <v>555</v>
      </c>
      <c r="P66" s="10">
        <v>45191.760664651003</v>
      </c>
    </row>
    <row r="67" spans="1:16" s="1" customFormat="1" ht="19.2" customHeight="1" x14ac:dyDescent="0.2">
      <c r="A67" s="7" t="s">
        <v>16</v>
      </c>
      <c r="B67" s="8" t="s">
        <v>556</v>
      </c>
      <c r="C67" s="8" t="s">
        <v>539</v>
      </c>
      <c r="D67" s="8" t="s">
        <v>540</v>
      </c>
      <c r="E67" s="8" t="s">
        <v>114</v>
      </c>
      <c r="F67" s="11" t="s">
        <v>115</v>
      </c>
      <c r="G67" s="8" t="s">
        <v>116</v>
      </c>
      <c r="H67" s="8" t="s">
        <v>557</v>
      </c>
      <c r="I67" s="8" t="s">
        <v>558</v>
      </c>
      <c r="J67" s="8" t="s">
        <v>559</v>
      </c>
      <c r="K67" s="8" t="s">
        <v>544</v>
      </c>
      <c r="L67" s="8" t="s">
        <v>545</v>
      </c>
      <c r="M67" s="8" t="s">
        <v>560</v>
      </c>
      <c r="N67" s="8" t="s">
        <v>561</v>
      </c>
      <c r="O67" s="8" t="s">
        <v>562</v>
      </c>
      <c r="P67" s="10">
        <v>45170</v>
      </c>
    </row>
    <row r="68" spans="1:16" s="1" customFormat="1" ht="19.2" customHeight="1" x14ac:dyDescent="0.2">
      <c r="A68" s="7" t="s">
        <v>310</v>
      </c>
      <c r="B68" s="8" t="s">
        <v>563</v>
      </c>
      <c r="C68" s="8" t="s">
        <v>564</v>
      </c>
      <c r="D68" s="8" t="s">
        <v>565</v>
      </c>
      <c r="E68" s="8" t="s">
        <v>20</v>
      </c>
      <c r="F68" s="9" t="s">
        <v>21</v>
      </c>
      <c r="G68" s="8" t="s">
        <v>22</v>
      </c>
      <c r="H68" s="8" t="s">
        <v>566</v>
      </c>
      <c r="I68" s="8" t="s">
        <v>567</v>
      </c>
      <c r="J68" s="8" t="s">
        <v>568</v>
      </c>
      <c r="K68" s="8" t="s">
        <v>569</v>
      </c>
      <c r="L68" s="8" t="s">
        <v>570</v>
      </c>
      <c r="M68" s="8" t="s">
        <v>571</v>
      </c>
      <c r="N68" s="8" t="s">
        <v>572</v>
      </c>
      <c r="O68" s="8" t="s">
        <v>573</v>
      </c>
      <c r="P68" s="10">
        <v>45191.760683035704</v>
      </c>
    </row>
    <row r="69" spans="1:16" s="1" customFormat="1" ht="19.2" customHeight="1" x14ac:dyDescent="0.2">
      <c r="A69" s="7" t="s">
        <v>133</v>
      </c>
      <c r="B69" s="8" t="s">
        <v>574</v>
      </c>
      <c r="C69" s="8" t="s">
        <v>575</v>
      </c>
      <c r="D69" s="8" t="s">
        <v>576</v>
      </c>
      <c r="E69" s="8" t="s">
        <v>20</v>
      </c>
      <c r="F69" s="9" t="s">
        <v>21</v>
      </c>
      <c r="G69" s="8" t="s">
        <v>22</v>
      </c>
      <c r="H69" s="8" t="s">
        <v>577</v>
      </c>
      <c r="I69" s="8" t="s">
        <v>578</v>
      </c>
      <c r="J69" s="8" t="s">
        <v>579</v>
      </c>
      <c r="K69" s="8" t="s">
        <v>580</v>
      </c>
      <c r="L69" s="8" t="s">
        <v>581</v>
      </c>
      <c r="M69" s="8" t="s">
        <v>582</v>
      </c>
      <c r="N69" s="8" t="s">
        <v>583</v>
      </c>
      <c r="O69" s="8" t="s">
        <v>584</v>
      </c>
      <c r="P69" s="10">
        <v>45191.760664651003</v>
      </c>
    </row>
    <row r="70" spans="1:16" s="1" customFormat="1" ht="19.2" customHeight="1" x14ac:dyDescent="0.2">
      <c r="A70" s="7" t="s">
        <v>273</v>
      </c>
      <c r="B70" s="8" t="s">
        <v>585</v>
      </c>
      <c r="C70" s="8" t="s">
        <v>586</v>
      </c>
      <c r="D70" s="8" t="s">
        <v>587</v>
      </c>
      <c r="E70" s="8" t="s">
        <v>20</v>
      </c>
      <c r="F70" s="9" t="s">
        <v>21</v>
      </c>
      <c r="G70" s="8" t="s">
        <v>22</v>
      </c>
      <c r="H70" s="8" t="s">
        <v>588</v>
      </c>
      <c r="I70" s="8" t="s">
        <v>589</v>
      </c>
      <c r="J70" s="8" t="s">
        <v>590</v>
      </c>
      <c r="K70" s="8" t="s">
        <v>591</v>
      </c>
      <c r="L70" s="8" t="s">
        <v>592</v>
      </c>
      <c r="M70" s="8" t="s">
        <v>593</v>
      </c>
      <c r="N70" s="8" t="s">
        <v>594</v>
      </c>
      <c r="O70" s="8" t="s">
        <v>595</v>
      </c>
      <c r="P70" s="10">
        <v>45191.760683035704</v>
      </c>
    </row>
    <row r="71" spans="1:16" s="1" customFormat="1" ht="19.2" customHeight="1" x14ac:dyDescent="0.2">
      <c r="A71" s="7" t="s">
        <v>596</v>
      </c>
      <c r="B71" s="8" t="s">
        <v>597</v>
      </c>
      <c r="C71" s="8" t="s">
        <v>598</v>
      </c>
      <c r="D71" s="8" t="s">
        <v>599</v>
      </c>
      <c r="E71" s="8" t="s">
        <v>45</v>
      </c>
      <c r="F71" s="9" t="s">
        <v>21</v>
      </c>
      <c r="G71" s="8" t="s">
        <v>46</v>
      </c>
      <c r="H71" s="8" t="s">
        <v>600</v>
      </c>
      <c r="I71" s="8" t="s">
        <v>601</v>
      </c>
      <c r="J71" s="8" t="s">
        <v>602</v>
      </c>
      <c r="K71" s="8" t="s">
        <v>603</v>
      </c>
      <c r="L71" s="8" t="s">
        <v>604</v>
      </c>
      <c r="M71" s="8" t="s">
        <v>605</v>
      </c>
      <c r="N71" s="8" t="s">
        <v>606</v>
      </c>
      <c r="O71" s="8" t="s">
        <v>607</v>
      </c>
      <c r="P71" s="10">
        <v>45191.760683035704</v>
      </c>
    </row>
    <row r="72" spans="1:16" s="1" customFormat="1" ht="19.2" customHeight="1" x14ac:dyDescent="0.2">
      <c r="A72" s="7" t="s">
        <v>596</v>
      </c>
      <c r="B72" s="8" t="s">
        <v>608</v>
      </c>
      <c r="C72" s="8" t="s">
        <v>598</v>
      </c>
      <c r="D72" s="8" t="s">
        <v>599</v>
      </c>
      <c r="E72" s="8" t="s">
        <v>95</v>
      </c>
      <c r="F72" s="9" t="s">
        <v>21</v>
      </c>
      <c r="G72" s="8" t="s">
        <v>96</v>
      </c>
      <c r="H72" s="8" t="s">
        <v>600</v>
      </c>
      <c r="I72" s="8" t="s">
        <v>609</v>
      </c>
      <c r="J72" s="8" t="s">
        <v>610</v>
      </c>
      <c r="K72" s="8" t="s">
        <v>603</v>
      </c>
      <c r="L72" s="8" t="s">
        <v>604</v>
      </c>
      <c r="M72" s="8" t="s">
        <v>611</v>
      </c>
      <c r="N72" s="8" t="s">
        <v>612</v>
      </c>
      <c r="O72" s="8" t="s">
        <v>613</v>
      </c>
      <c r="P72" s="10">
        <v>45191.760683035704</v>
      </c>
    </row>
    <row r="73" spans="1:16" s="1" customFormat="1" ht="19.2" customHeight="1" x14ac:dyDescent="0.2">
      <c r="A73" s="7" t="s">
        <v>596</v>
      </c>
      <c r="B73" s="8" t="s">
        <v>614</v>
      </c>
      <c r="C73" s="8" t="s">
        <v>598</v>
      </c>
      <c r="D73" s="8" t="s">
        <v>599</v>
      </c>
      <c r="E73" s="8" t="s">
        <v>45</v>
      </c>
      <c r="F73" s="9" t="s">
        <v>21</v>
      </c>
      <c r="G73" s="8" t="s">
        <v>46</v>
      </c>
      <c r="H73" s="8" t="s">
        <v>615</v>
      </c>
      <c r="I73" s="8" t="s">
        <v>616</v>
      </c>
      <c r="J73" s="8" t="s">
        <v>617</v>
      </c>
      <c r="K73" s="8" t="s">
        <v>603</v>
      </c>
      <c r="L73" s="8" t="s">
        <v>604</v>
      </c>
      <c r="M73" s="8" t="s">
        <v>618</v>
      </c>
      <c r="N73" s="8" t="s">
        <v>619</v>
      </c>
      <c r="O73" s="8" t="s">
        <v>620</v>
      </c>
      <c r="P73" s="10">
        <v>45191.760664651003</v>
      </c>
    </row>
    <row r="74" spans="1:16" s="1" customFormat="1" ht="19.2" customHeight="1" x14ac:dyDescent="0.2">
      <c r="A74" s="7" t="s">
        <v>596</v>
      </c>
      <c r="B74" s="8" t="s">
        <v>621</v>
      </c>
      <c r="C74" s="8" t="s">
        <v>598</v>
      </c>
      <c r="D74" s="8" t="s">
        <v>599</v>
      </c>
      <c r="E74" s="8" t="s">
        <v>622</v>
      </c>
      <c r="F74" s="8" t="s">
        <v>623</v>
      </c>
      <c r="G74" s="8" t="s">
        <v>624</v>
      </c>
      <c r="H74" s="8" t="s">
        <v>625</v>
      </c>
      <c r="I74" s="8" t="s">
        <v>626</v>
      </c>
      <c r="J74" s="8" t="s">
        <v>627</v>
      </c>
      <c r="K74" s="8" t="s">
        <v>603</v>
      </c>
      <c r="L74" s="8" t="s">
        <v>604</v>
      </c>
      <c r="M74" s="8" t="s">
        <v>628</v>
      </c>
      <c r="N74" s="8" t="s">
        <v>629</v>
      </c>
      <c r="O74" s="8" t="s">
        <v>630</v>
      </c>
      <c r="P74" s="10">
        <v>45054.760673252698</v>
      </c>
    </row>
    <row r="75" spans="1:16" s="1" customFormat="1" ht="19.2" customHeight="1" x14ac:dyDescent="0.2">
      <c r="A75" s="7" t="s">
        <v>596</v>
      </c>
      <c r="B75" s="8" t="s">
        <v>631</v>
      </c>
      <c r="C75" s="8" t="s">
        <v>598</v>
      </c>
      <c r="D75" s="8" t="s">
        <v>599</v>
      </c>
      <c r="E75" s="8" t="s">
        <v>45</v>
      </c>
      <c r="F75" s="9" t="s">
        <v>21</v>
      </c>
      <c r="G75" s="8" t="s">
        <v>46</v>
      </c>
      <c r="H75" s="8" t="s">
        <v>632</v>
      </c>
      <c r="I75" s="8" t="s">
        <v>633</v>
      </c>
      <c r="J75" s="8" t="s">
        <v>634</v>
      </c>
      <c r="K75" s="8" t="s">
        <v>603</v>
      </c>
      <c r="L75" s="8" t="s">
        <v>604</v>
      </c>
      <c r="M75" s="8" t="s">
        <v>635</v>
      </c>
      <c r="N75" s="8" t="s">
        <v>636</v>
      </c>
      <c r="O75" s="8" t="s">
        <v>637</v>
      </c>
      <c r="P75" s="10">
        <v>45191.760683035704</v>
      </c>
    </row>
    <row r="76" spans="1:16" s="1" customFormat="1" ht="19.2" customHeight="1" x14ac:dyDescent="0.2">
      <c r="A76" s="7" t="s">
        <v>596</v>
      </c>
      <c r="B76" s="8" t="s">
        <v>638</v>
      </c>
      <c r="C76" s="8" t="s">
        <v>598</v>
      </c>
      <c r="D76" s="8" t="s">
        <v>599</v>
      </c>
      <c r="E76" s="8" t="s">
        <v>95</v>
      </c>
      <c r="F76" s="9" t="s">
        <v>21</v>
      </c>
      <c r="G76" s="8" t="s">
        <v>96</v>
      </c>
      <c r="H76" s="8" t="s">
        <v>639</v>
      </c>
      <c r="I76" s="8" t="s">
        <v>640</v>
      </c>
      <c r="J76" s="8" t="s">
        <v>641</v>
      </c>
      <c r="K76" s="8" t="s">
        <v>603</v>
      </c>
      <c r="L76" s="8" t="s">
        <v>604</v>
      </c>
      <c r="M76" s="8" t="s">
        <v>642</v>
      </c>
      <c r="N76" s="8" t="s">
        <v>643</v>
      </c>
      <c r="O76" s="8" t="s">
        <v>644</v>
      </c>
      <c r="P76" s="10">
        <v>45191.760664651003</v>
      </c>
    </row>
    <row r="77" spans="1:16" s="1" customFormat="1" ht="19.2" customHeight="1" x14ac:dyDescent="0.2">
      <c r="A77" s="7" t="s">
        <v>596</v>
      </c>
      <c r="B77" s="8" t="s">
        <v>645</v>
      </c>
      <c r="C77" s="8" t="s">
        <v>598</v>
      </c>
      <c r="D77" s="8" t="s">
        <v>599</v>
      </c>
      <c r="E77" s="8" t="s">
        <v>95</v>
      </c>
      <c r="F77" s="9" t="s">
        <v>21</v>
      </c>
      <c r="G77" s="8" t="s">
        <v>96</v>
      </c>
      <c r="H77" s="8" t="s">
        <v>646</v>
      </c>
      <c r="I77" s="8" t="s">
        <v>647</v>
      </c>
      <c r="J77" s="8" t="s">
        <v>648</v>
      </c>
      <c r="K77" s="8" t="s">
        <v>603</v>
      </c>
      <c r="L77" s="8" t="s">
        <v>604</v>
      </c>
      <c r="M77" s="8" t="s">
        <v>649</v>
      </c>
      <c r="N77" s="8" t="s">
        <v>650</v>
      </c>
      <c r="O77" s="8" t="s">
        <v>651</v>
      </c>
      <c r="P77" s="10">
        <v>45191.760664651003</v>
      </c>
    </row>
    <row r="78" spans="1:16" s="1" customFormat="1" ht="19.2" customHeight="1" x14ac:dyDescent="0.2">
      <c r="A78" s="7" t="s">
        <v>596</v>
      </c>
      <c r="B78" s="8" t="s">
        <v>652</v>
      </c>
      <c r="C78" s="8" t="s">
        <v>598</v>
      </c>
      <c r="D78" s="8" t="s">
        <v>599</v>
      </c>
      <c r="E78" s="8" t="s">
        <v>20</v>
      </c>
      <c r="F78" s="9" t="s">
        <v>21</v>
      </c>
      <c r="G78" s="8" t="s">
        <v>22</v>
      </c>
      <c r="H78" s="8" t="s">
        <v>653</v>
      </c>
      <c r="I78" s="8" t="s">
        <v>654</v>
      </c>
      <c r="J78" s="8" t="s">
        <v>655</v>
      </c>
      <c r="K78" s="8" t="s">
        <v>603</v>
      </c>
      <c r="L78" s="8" t="s">
        <v>604</v>
      </c>
      <c r="M78" s="8" t="s">
        <v>656</v>
      </c>
      <c r="N78" s="8" t="s">
        <v>657</v>
      </c>
      <c r="O78" s="8" t="s">
        <v>658</v>
      </c>
      <c r="P78" s="10">
        <v>45191.760683035704</v>
      </c>
    </row>
    <row r="79" spans="1:16" s="1" customFormat="1" ht="19.2" customHeight="1" x14ac:dyDescent="0.2">
      <c r="A79" s="7" t="s">
        <v>596</v>
      </c>
      <c r="B79" s="8" t="s">
        <v>659</v>
      </c>
      <c r="C79" s="8" t="s">
        <v>598</v>
      </c>
      <c r="D79" s="8" t="s">
        <v>599</v>
      </c>
      <c r="E79" s="8" t="s">
        <v>114</v>
      </c>
      <c r="F79" s="11" t="s">
        <v>115</v>
      </c>
      <c r="G79" s="8" t="s">
        <v>116</v>
      </c>
      <c r="H79" s="8" t="s">
        <v>660</v>
      </c>
      <c r="I79" s="8" t="s">
        <v>661</v>
      </c>
      <c r="J79" s="8" t="s">
        <v>662</v>
      </c>
      <c r="K79" s="8" t="s">
        <v>603</v>
      </c>
      <c r="L79" s="8" t="s">
        <v>604</v>
      </c>
      <c r="M79" s="8" t="s">
        <v>663</v>
      </c>
      <c r="N79" s="8" t="s">
        <v>664</v>
      </c>
      <c r="O79" s="8" t="s">
        <v>665</v>
      </c>
      <c r="P79" s="10">
        <v>44914.7606670846</v>
      </c>
    </row>
    <row r="80" spans="1:16" s="1" customFormat="1" ht="19.2" customHeight="1" x14ac:dyDescent="0.2">
      <c r="A80" s="7" t="s">
        <v>666</v>
      </c>
      <c r="B80" s="8" t="s">
        <v>667</v>
      </c>
      <c r="C80" s="8" t="s">
        <v>668</v>
      </c>
      <c r="D80" s="8" t="s">
        <v>669</v>
      </c>
      <c r="E80" s="8" t="s">
        <v>45</v>
      </c>
      <c r="F80" s="9" t="s">
        <v>21</v>
      </c>
      <c r="G80" s="8" t="s">
        <v>46</v>
      </c>
      <c r="H80" s="8" t="s">
        <v>670</v>
      </c>
      <c r="I80" s="8" t="s">
        <v>671</v>
      </c>
      <c r="J80" s="8" t="s">
        <v>672</v>
      </c>
      <c r="K80" s="8" t="s">
        <v>673</v>
      </c>
      <c r="L80" s="8" t="s">
        <v>674</v>
      </c>
      <c r="M80" s="8" t="s">
        <v>675</v>
      </c>
      <c r="N80" s="8" t="s">
        <v>676</v>
      </c>
      <c r="O80" s="8" t="s">
        <v>677</v>
      </c>
      <c r="P80" s="10">
        <v>45191.760683035704</v>
      </c>
    </row>
    <row r="81" spans="1:16" s="1" customFormat="1" ht="19.2" customHeight="1" x14ac:dyDescent="0.2">
      <c r="A81" s="7" t="s">
        <v>666</v>
      </c>
      <c r="B81" s="8" t="s">
        <v>678</v>
      </c>
      <c r="C81" s="8" t="s">
        <v>668</v>
      </c>
      <c r="D81" s="8" t="s">
        <v>669</v>
      </c>
      <c r="E81" s="8" t="s">
        <v>95</v>
      </c>
      <c r="F81" s="9" t="s">
        <v>21</v>
      </c>
      <c r="G81" s="8" t="s">
        <v>96</v>
      </c>
      <c r="H81" s="8" t="s">
        <v>679</v>
      </c>
      <c r="I81" s="8" t="s">
        <v>680</v>
      </c>
      <c r="J81" s="8" t="s">
        <v>681</v>
      </c>
      <c r="K81" s="8" t="s">
        <v>673</v>
      </c>
      <c r="L81" s="8" t="s">
        <v>674</v>
      </c>
      <c r="M81" s="8" t="s">
        <v>682</v>
      </c>
      <c r="N81" s="8" t="s">
        <v>683</v>
      </c>
      <c r="O81" s="8" t="s">
        <v>684</v>
      </c>
      <c r="P81" s="10">
        <v>45054.760658592102</v>
      </c>
    </row>
    <row r="82" spans="1:16" s="1" customFormat="1" ht="19.2" customHeight="1" x14ac:dyDescent="0.2">
      <c r="A82" s="7" t="s">
        <v>666</v>
      </c>
      <c r="B82" s="8" t="s">
        <v>685</v>
      </c>
      <c r="C82" s="8" t="s">
        <v>668</v>
      </c>
      <c r="D82" s="8" t="s">
        <v>669</v>
      </c>
      <c r="E82" s="8" t="s">
        <v>45</v>
      </c>
      <c r="F82" s="9" t="s">
        <v>21</v>
      </c>
      <c r="G82" s="8" t="s">
        <v>46</v>
      </c>
      <c r="H82" s="8" t="s">
        <v>686</v>
      </c>
      <c r="I82" s="8" t="s">
        <v>687</v>
      </c>
      <c r="J82" s="8" t="s">
        <v>688</v>
      </c>
      <c r="K82" s="8" t="s">
        <v>673</v>
      </c>
      <c r="L82" s="8" t="s">
        <v>674</v>
      </c>
      <c r="M82" s="8" t="s">
        <v>689</v>
      </c>
      <c r="N82" s="8" t="s">
        <v>690</v>
      </c>
      <c r="O82" s="8" t="s">
        <v>691</v>
      </c>
      <c r="P82" s="10">
        <v>45191.760683035704</v>
      </c>
    </row>
    <row r="83" spans="1:16" s="1" customFormat="1" ht="19.2" customHeight="1" x14ac:dyDescent="0.2">
      <c r="A83" s="7" t="s">
        <v>310</v>
      </c>
      <c r="B83" s="8" t="s">
        <v>692</v>
      </c>
      <c r="C83" s="8" t="s">
        <v>693</v>
      </c>
      <c r="D83" s="8" t="s">
        <v>694</v>
      </c>
      <c r="E83" s="8" t="s">
        <v>45</v>
      </c>
      <c r="F83" s="9" t="s">
        <v>21</v>
      </c>
      <c r="G83" s="8" t="s">
        <v>46</v>
      </c>
      <c r="H83" s="8" t="s">
        <v>693</v>
      </c>
      <c r="I83" s="8" t="s">
        <v>695</v>
      </c>
      <c r="J83" s="8" t="s">
        <v>696</v>
      </c>
      <c r="K83" s="8" t="s">
        <v>315</v>
      </c>
      <c r="L83" s="8" t="s">
        <v>697</v>
      </c>
      <c r="M83" s="8" t="s">
        <v>698</v>
      </c>
      <c r="N83" s="8" t="s">
        <v>699</v>
      </c>
      <c r="O83" s="8" t="s">
        <v>700</v>
      </c>
      <c r="P83" s="10">
        <v>45191.760664651003</v>
      </c>
    </row>
    <row r="84" spans="1:16" s="1" customFormat="1" ht="19.2" customHeight="1" x14ac:dyDescent="0.2">
      <c r="A84" s="7" t="s">
        <v>701</v>
      </c>
      <c r="B84" s="8" t="s">
        <v>702</v>
      </c>
      <c r="C84" s="8" t="s">
        <v>703</v>
      </c>
      <c r="D84" s="8" t="s">
        <v>704</v>
      </c>
      <c r="E84" s="8" t="s">
        <v>45</v>
      </c>
      <c r="F84" s="9" t="s">
        <v>21</v>
      </c>
      <c r="G84" s="8" t="s">
        <v>46</v>
      </c>
      <c r="H84" s="8" t="s">
        <v>705</v>
      </c>
      <c r="I84" s="8" t="s">
        <v>706</v>
      </c>
      <c r="J84" s="8" t="s">
        <v>707</v>
      </c>
      <c r="K84" s="8" t="s">
        <v>708</v>
      </c>
      <c r="L84" s="8" t="s">
        <v>709</v>
      </c>
      <c r="M84" s="8" t="s">
        <v>710</v>
      </c>
      <c r="N84" s="8" t="s">
        <v>711</v>
      </c>
      <c r="O84" s="8" t="s">
        <v>712</v>
      </c>
      <c r="P84" s="10">
        <v>45191.760664651003</v>
      </c>
    </row>
    <row r="85" spans="1:16" s="1" customFormat="1" ht="19.2" customHeight="1" x14ac:dyDescent="0.2">
      <c r="A85" s="7" t="s">
        <v>701</v>
      </c>
      <c r="B85" s="8" t="s">
        <v>713</v>
      </c>
      <c r="C85" s="8" t="s">
        <v>703</v>
      </c>
      <c r="D85" s="8" t="s">
        <v>704</v>
      </c>
      <c r="E85" s="8" t="s">
        <v>95</v>
      </c>
      <c r="F85" s="9" t="s">
        <v>21</v>
      </c>
      <c r="G85" s="8" t="s">
        <v>96</v>
      </c>
      <c r="H85" s="8" t="s">
        <v>705</v>
      </c>
      <c r="I85" s="8" t="s">
        <v>714</v>
      </c>
      <c r="J85" s="8" t="s">
        <v>715</v>
      </c>
      <c r="K85" s="8" t="s">
        <v>708</v>
      </c>
      <c r="L85" s="8" t="s">
        <v>709</v>
      </c>
      <c r="M85" s="8" t="s">
        <v>716</v>
      </c>
      <c r="N85" s="8" t="s">
        <v>717</v>
      </c>
      <c r="O85" s="8" t="s">
        <v>718</v>
      </c>
      <c r="P85" s="10">
        <v>45191.760683035704</v>
      </c>
    </row>
    <row r="86" spans="1:16" s="1" customFormat="1" ht="19.2" customHeight="1" x14ac:dyDescent="0.2">
      <c r="A86" s="7" t="s">
        <v>701</v>
      </c>
      <c r="B86" s="8" t="s">
        <v>719</v>
      </c>
      <c r="C86" s="8" t="s">
        <v>703</v>
      </c>
      <c r="D86" s="8" t="s">
        <v>704</v>
      </c>
      <c r="E86" s="8" t="s">
        <v>95</v>
      </c>
      <c r="F86" s="9" t="s">
        <v>21</v>
      </c>
      <c r="G86" s="8" t="s">
        <v>96</v>
      </c>
      <c r="H86" s="8" t="s">
        <v>720</v>
      </c>
      <c r="I86" s="8" t="s">
        <v>721</v>
      </c>
      <c r="J86" s="8" t="s">
        <v>722</v>
      </c>
      <c r="K86" s="8" t="s">
        <v>708</v>
      </c>
      <c r="L86" s="8" t="s">
        <v>709</v>
      </c>
      <c r="M86" s="8" t="s">
        <v>723</v>
      </c>
      <c r="N86" s="8" t="s">
        <v>724</v>
      </c>
      <c r="O86" s="8" t="s">
        <v>725</v>
      </c>
      <c r="P86" s="10">
        <v>45191.760664651003</v>
      </c>
    </row>
    <row r="87" spans="1:16" s="1" customFormat="1" ht="19.2" customHeight="1" x14ac:dyDescent="0.2">
      <c r="A87" s="7" t="s">
        <v>701</v>
      </c>
      <c r="B87" s="8" t="s">
        <v>726</v>
      </c>
      <c r="C87" s="8" t="s">
        <v>703</v>
      </c>
      <c r="D87" s="8" t="s">
        <v>704</v>
      </c>
      <c r="E87" s="8" t="s">
        <v>45</v>
      </c>
      <c r="F87" s="9" t="s">
        <v>21</v>
      </c>
      <c r="G87" s="8" t="s">
        <v>46</v>
      </c>
      <c r="H87" s="8" t="s">
        <v>720</v>
      </c>
      <c r="I87" s="8" t="s">
        <v>727</v>
      </c>
      <c r="J87" s="8" t="s">
        <v>728</v>
      </c>
      <c r="K87" s="8" t="s">
        <v>708</v>
      </c>
      <c r="L87" s="8" t="s">
        <v>709</v>
      </c>
      <c r="M87" s="8" t="s">
        <v>729</v>
      </c>
      <c r="N87" s="8" t="s">
        <v>730</v>
      </c>
      <c r="O87" s="8" t="s">
        <v>731</v>
      </c>
      <c r="P87" s="10">
        <v>45191.760664651003</v>
      </c>
    </row>
    <row r="88" spans="1:16" s="1" customFormat="1" ht="19.2" customHeight="1" x14ac:dyDescent="0.2">
      <c r="A88" s="7" t="s">
        <v>701</v>
      </c>
      <c r="B88" s="8" t="s">
        <v>732</v>
      </c>
      <c r="C88" s="8" t="s">
        <v>703</v>
      </c>
      <c r="D88" s="8" t="s">
        <v>704</v>
      </c>
      <c r="E88" s="8" t="s">
        <v>45</v>
      </c>
      <c r="F88" s="9" t="s">
        <v>21</v>
      </c>
      <c r="G88" s="8" t="s">
        <v>46</v>
      </c>
      <c r="H88" s="8" t="s">
        <v>733</v>
      </c>
      <c r="I88" s="8" t="s">
        <v>734</v>
      </c>
      <c r="J88" s="8" t="s">
        <v>735</v>
      </c>
      <c r="K88" s="8" t="s">
        <v>708</v>
      </c>
      <c r="L88" s="8" t="s">
        <v>709</v>
      </c>
      <c r="M88" s="8" t="s">
        <v>736</v>
      </c>
      <c r="N88" s="8" t="s">
        <v>737</v>
      </c>
      <c r="O88" s="8" t="s">
        <v>738</v>
      </c>
      <c r="P88" s="10">
        <v>45191.760683035704</v>
      </c>
    </row>
    <row r="89" spans="1:16" s="1" customFormat="1" ht="19.2" customHeight="1" x14ac:dyDescent="0.2">
      <c r="A89" s="7" t="s">
        <v>701</v>
      </c>
      <c r="B89" s="8" t="s">
        <v>739</v>
      </c>
      <c r="C89" s="8" t="s">
        <v>703</v>
      </c>
      <c r="D89" s="8" t="s">
        <v>704</v>
      </c>
      <c r="E89" s="8" t="s">
        <v>95</v>
      </c>
      <c r="F89" s="9" t="s">
        <v>21</v>
      </c>
      <c r="G89" s="8" t="s">
        <v>96</v>
      </c>
      <c r="H89" s="8" t="s">
        <v>733</v>
      </c>
      <c r="I89" s="8" t="s">
        <v>740</v>
      </c>
      <c r="J89" s="8" t="s">
        <v>741</v>
      </c>
      <c r="K89" s="8" t="s">
        <v>708</v>
      </c>
      <c r="L89" s="8" t="s">
        <v>709</v>
      </c>
      <c r="M89" s="8" t="s">
        <v>742</v>
      </c>
      <c r="N89" s="8" t="s">
        <v>743</v>
      </c>
      <c r="O89" s="8" t="s">
        <v>744</v>
      </c>
      <c r="P89" s="10">
        <v>45191.760683035704</v>
      </c>
    </row>
    <row r="90" spans="1:16" s="1" customFormat="1" ht="19.2" customHeight="1" x14ac:dyDescent="0.2">
      <c r="A90" s="7" t="s">
        <v>701</v>
      </c>
      <c r="B90" s="8" t="s">
        <v>745</v>
      </c>
      <c r="C90" s="8" t="s">
        <v>703</v>
      </c>
      <c r="D90" s="8" t="s">
        <v>704</v>
      </c>
      <c r="E90" s="8" t="s">
        <v>20</v>
      </c>
      <c r="F90" s="9" t="s">
        <v>21</v>
      </c>
      <c r="G90" s="8" t="s">
        <v>22</v>
      </c>
      <c r="H90" s="8" t="s">
        <v>746</v>
      </c>
      <c r="I90" s="8" t="s">
        <v>747</v>
      </c>
      <c r="J90" s="8" t="s">
        <v>748</v>
      </c>
      <c r="K90" s="8" t="s">
        <v>708</v>
      </c>
      <c r="L90" s="8" t="s">
        <v>709</v>
      </c>
      <c r="M90" s="8" t="s">
        <v>749</v>
      </c>
      <c r="N90" s="8" t="s">
        <v>750</v>
      </c>
      <c r="O90" s="8" t="s">
        <v>751</v>
      </c>
      <c r="P90" s="10">
        <v>45054.760673582903</v>
      </c>
    </row>
    <row r="91" spans="1:16" s="1" customFormat="1" ht="19.2" customHeight="1" x14ac:dyDescent="0.2">
      <c r="A91" s="7" t="s">
        <v>701</v>
      </c>
      <c r="B91" s="8" t="s">
        <v>752</v>
      </c>
      <c r="C91" s="8" t="s">
        <v>703</v>
      </c>
      <c r="D91" s="8" t="s">
        <v>704</v>
      </c>
      <c r="E91" s="8" t="s">
        <v>45</v>
      </c>
      <c r="F91" s="9" t="s">
        <v>21</v>
      </c>
      <c r="G91" s="8" t="s">
        <v>46</v>
      </c>
      <c r="H91" s="8" t="s">
        <v>753</v>
      </c>
      <c r="I91" s="8" t="s">
        <v>754</v>
      </c>
      <c r="J91" s="8" t="s">
        <v>755</v>
      </c>
      <c r="K91" s="8" t="s">
        <v>708</v>
      </c>
      <c r="L91" s="8" t="s">
        <v>709</v>
      </c>
      <c r="M91" s="8" t="s">
        <v>756</v>
      </c>
      <c r="N91" s="8" t="s">
        <v>757</v>
      </c>
      <c r="O91" s="8" t="s">
        <v>758</v>
      </c>
      <c r="P91" s="10">
        <v>45191.760683035704</v>
      </c>
    </row>
    <row r="92" spans="1:16" s="1" customFormat="1" ht="19.2" customHeight="1" x14ac:dyDescent="0.2">
      <c r="A92" s="7" t="s">
        <v>701</v>
      </c>
      <c r="B92" s="8" t="s">
        <v>759</v>
      </c>
      <c r="C92" s="8" t="s">
        <v>703</v>
      </c>
      <c r="D92" s="8" t="s">
        <v>704</v>
      </c>
      <c r="E92" s="8" t="s">
        <v>95</v>
      </c>
      <c r="F92" s="9" t="s">
        <v>21</v>
      </c>
      <c r="G92" s="8" t="s">
        <v>96</v>
      </c>
      <c r="H92" s="8" t="s">
        <v>753</v>
      </c>
      <c r="I92" s="8" t="s">
        <v>760</v>
      </c>
      <c r="J92" s="8" t="s">
        <v>755</v>
      </c>
      <c r="K92" s="8" t="s">
        <v>708</v>
      </c>
      <c r="L92" s="8" t="s">
        <v>709</v>
      </c>
      <c r="M92" s="8" t="s">
        <v>761</v>
      </c>
      <c r="N92" s="8" t="s">
        <v>762</v>
      </c>
      <c r="O92" s="8" t="s">
        <v>763</v>
      </c>
      <c r="P92" s="10">
        <v>45191.760664651003</v>
      </c>
    </row>
    <row r="93" spans="1:16" s="1" customFormat="1" ht="19.2" customHeight="1" x14ac:dyDescent="0.2">
      <c r="A93" s="7" t="s">
        <v>701</v>
      </c>
      <c r="B93" s="8" t="s">
        <v>764</v>
      </c>
      <c r="C93" s="8" t="s">
        <v>703</v>
      </c>
      <c r="D93" s="8" t="s">
        <v>704</v>
      </c>
      <c r="E93" s="8" t="s">
        <v>45</v>
      </c>
      <c r="F93" s="9" t="s">
        <v>21</v>
      </c>
      <c r="G93" s="8" t="s">
        <v>46</v>
      </c>
      <c r="H93" s="8" t="s">
        <v>765</v>
      </c>
      <c r="I93" s="8" t="s">
        <v>766</v>
      </c>
      <c r="J93" s="8" t="s">
        <v>767</v>
      </c>
      <c r="K93" s="8" t="s">
        <v>708</v>
      </c>
      <c r="L93" s="8" t="s">
        <v>709</v>
      </c>
      <c r="M93" s="8" t="s">
        <v>768</v>
      </c>
      <c r="N93" s="8" t="s">
        <v>769</v>
      </c>
      <c r="O93" s="8" t="s">
        <v>770</v>
      </c>
      <c r="P93" s="10">
        <v>45191.760683035704</v>
      </c>
    </row>
    <row r="94" spans="1:16" s="1" customFormat="1" ht="19.2" customHeight="1" x14ac:dyDescent="0.2">
      <c r="A94" s="7" t="s">
        <v>701</v>
      </c>
      <c r="B94" s="8" t="s">
        <v>771</v>
      </c>
      <c r="C94" s="8" t="s">
        <v>703</v>
      </c>
      <c r="D94" s="8" t="s">
        <v>704</v>
      </c>
      <c r="E94" s="8" t="s">
        <v>95</v>
      </c>
      <c r="F94" s="9" t="s">
        <v>21</v>
      </c>
      <c r="G94" s="8" t="s">
        <v>96</v>
      </c>
      <c r="H94" s="8" t="s">
        <v>765</v>
      </c>
      <c r="I94" s="8" t="s">
        <v>772</v>
      </c>
      <c r="J94" s="8" t="s">
        <v>767</v>
      </c>
      <c r="K94" s="8" t="s">
        <v>708</v>
      </c>
      <c r="L94" s="8" t="s">
        <v>709</v>
      </c>
      <c r="M94" s="8" t="s">
        <v>773</v>
      </c>
      <c r="N94" s="8" t="s">
        <v>774</v>
      </c>
      <c r="O94" s="8" t="s">
        <v>775</v>
      </c>
      <c r="P94" s="10">
        <v>45191.760664651003</v>
      </c>
    </row>
    <row r="95" spans="1:16" s="1" customFormat="1" ht="19.2" customHeight="1" x14ac:dyDescent="0.2">
      <c r="A95" s="7" t="s">
        <v>701</v>
      </c>
      <c r="B95" s="8" t="s">
        <v>776</v>
      </c>
      <c r="C95" s="8" t="s">
        <v>703</v>
      </c>
      <c r="D95" s="8" t="s">
        <v>704</v>
      </c>
      <c r="E95" s="8" t="s">
        <v>20</v>
      </c>
      <c r="F95" s="9" t="s">
        <v>21</v>
      </c>
      <c r="G95" s="8" t="s">
        <v>22</v>
      </c>
      <c r="H95" s="8" t="s">
        <v>777</v>
      </c>
      <c r="I95" s="8" t="s">
        <v>778</v>
      </c>
      <c r="J95" s="8" t="s">
        <v>779</v>
      </c>
      <c r="K95" s="8" t="s">
        <v>708</v>
      </c>
      <c r="L95" s="8" t="s">
        <v>709</v>
      </c>
      <c r="M95" s="8" t="s">
        <v>780</v>
      </c>
      <c r="N95" s="8" t="s">
        <v>781</v>
      </c>
      <c r="O95" s="8" t="s">
        <v>782</v>
      </c>
      <c r="P95" s="10">
        <v>45054.760673590499</v>
      </c>
    </row>
    <row r="96" spans="1:16" s="1" customFormat="1" ht="19.2" customHeight="1" x14ac:dyDescent="0.2">
      <c r="A96" s="7" t="s">
        <v>701</v>
      </c>
      <c r="B96" s="8" t="s">
        <v>783</v>
      </c>
      <c r="C96" s="8" t="s">
        <v>703</v>
      </c>
      <c r="D96" s="8" t="s">
        <v>704</v>
      </c>
      <c r="E96" s="8" t="s">
        <v>20</v>
      </c>
      <c r="F96" s="9" t="s">
        <v>21</v>
      </c>
      <c r="G96" s="8" t="s">
        <v>22</v>
      </c>
      <c r="H96" s="8" t="s">
        <v>784</v>
      </c>
      <c r="I96" s="8" t="s">
        <v>785</v>
      </c>
      <c r="J96" s="8" t="s">
        <v>786</v>
      </c>
      <c r="K96" s="8" t="s">
        <v>708</v>
      </c>
      <c r="L96" s="8" t="s">
        <v>709</v>
      </c>
      <c r="M96" s="8" t="s">
        <v>787</v>
      </c>
      <c r="N96" s="8" t="s">
        <v>788</v>
      </c>
      <c r="O96" s="8" t="s">
        <v>789</v>
      </c>
      <c r="P96" s="10">
        <v>45191.760664651003</v>
      </c>
    </row>
    <row r="97" spans="1:16" s="1" customFormat="1" ht="19.2" customHeight="1" x14ac:dyDescent="0.2">
      <c r="A97" s="7" t="s">
        <v>701</v>
      </c>
      <c r="B97" s="8" t="s">
        <v>790</v>
      </c>
      <c r="C97" s="8" t="s">
        <v>703</v>
      </c>
      <c r="D97" s="8" t="s">
        <v>704</v>
      </c>
      <c r="E97" s="8" t="s">
        <v>20</v>
      </c>
      <c r="F97" s="9" t="s">
        <v>21</v>
      </c>
      <c r="G97" s="8" t="s">
        <v>22</v>
      </c>
      <c r="H97" s="8" t="s">
        <v>791</v>
      </c>
      <c r="I97" s="8" t="s">
        <v>792</v>
      </c>
      <c r="J97" s="8" t="s">
        <v>793</v>
      </c>
      <c r="K97" s="8" t="s">
        <v>708</v>
      </c>
      <c r="L97" s="8" t="s">
        <v>709</v>
      </c>
      <c r="M97" s="8" t="s">
        <v>794</v>
      </c>
      <c r="N97" s="8" t="s">
        <v>795</v>
      </c>
      <c r="O97" s="8" t="s">
        <v>796</v>
      </c>
      <c r="P97" s="10">
        <v>45191.760664651003</v>
      </c>
    </row>
    <row r="98" spans="1:16" s="1" customFormat="1" ht="19.2" customHeight="1" x14ac:dyDescent="0.2">
      <c r="A98" s="7" t="s">
        <v>701</v>
      </c>
      <c r="B98" s="8" t="s">
        <v>797</v>
      </c>
      <c r="C98" s="8" t="s">
        <v>703</v>
      </c>
      <c r="D98" s="8" t="s">
        <v>704</v>
      </c>
      <c r="E98" s="8" t="s">
        <v>210</v>
      </c>
      <c r="F98" s="11" t="s">
        <v>115</v>
      </c>
      <c r="G98" s="8" t="s">
        <v>211</v>
      </c>
      <c r="H98" s="8" t="s">
        <v>798</v>
      </c>
      <c r="I98" s="8" t="s">
        <v>799</v>
      </c>
      <c r="J98" s="8" t="s">
        <v>800</v>
      </c>
      <c r="K98" s="8" t="s">
        <v>708</v>
      </c>
      <c r="L98" s="8" t="s">
        <v>709</v>
      </c>
      <c r="M98" s="8" t="s">
        <v>801</v>
      </c>
      <c r="N98" s="8" t="s">
        <v>802</v>
      </c>
      <c r="O98" s="8" t="s">
        <v>803</v>
      </c>
      <c r="P98" s="10">
        <v>45054.760673696903</v>
      </c>
    </row>
    <row r="99" spans="1:16" s="1" customFormat="1" ht="19.2" customHeight="1" x14ac:dyDescent="0.2">
      <c r="A99" s="7" t="s">
        <v>701</v>
      </c>
      <c r="B99" s="8" t="s">
        <v>804</v>
      </c>
      <c r="C99" s="8" t="s">
        <v>703</v>
      </c>
      <c r="D99" s="8" t="s">
        <v>704</v>
      </c>
      <c r="E99" s="8" t="s">
        <v>20</v>
      </c>
      <c r="F99" s="9" t="s">
        <v>21</v>
      </c>
      <c r="G99" s="8" t="s">
        <v>22</v>
      </c>
      <c r="H99" s="8" t="s">
        <v>805</v>
      </c>
      <c r="I99" s="8" t="s">
        <v>806</v>
      </c>
      <c r="J99" s="8" t="s">
        <v>807</v>
      </c>
      <c r="K99" s="8" t="s">
        <v>708</v>
      </c>
      <c r="L99" s="8" t="s">
        <v>709</v>
      </c>
      <c r="M99" s="8" t="s">
        <v>808</v>
      </c>
      <c r="N99" s="8" t="s">
        <v>809</v>
      </c>
      <c r="O99" s="8" t="s">
        <v>810</v>
      </c>
      <c r="P99" s="10">
        <v>45191.760683035704</v>
      </c>
    </row>
    <row r="100" spans="1:16" s="1" customFormat="1" ht="19.2" customHeight="1" x14ac:dyDescent="0.2">
      <c r="A100" s="7" t="s">
        <v>701</v>
      </c>
      <c r="B100" s="8" t="s">
        <v>811</v>
      </c>
      <c r="C100" s="8" t="s">
        <v>703</v>
      </c>
      <c r="D100" s="8" t="s">
        <v>704</v>
      </c>
      <c r="E100" s="8" t="s">
        <v>114</v>
      </c>
      <c r="F100" s="11" t="s">
        <v>115</v>
      </c>
      <c r="G100" s="8" t="s">
        <v>116</v>
      </c>
      <c r="H100" s="8" t="s">
        <v>812</v>
      </c>
      <c r="I100" s="8" t="s">
        <v>813</v>
      </c>
      <c r="J100" s="8" t="s">
        <v>814</v>
      </c>
      <c r="K100" s="8" t="s">
        <v>708</v>
      </c>
      <c r="L100" s="8" t="s">
        <v>709</v>
      </c>
      <c r="M100" s="8" t="s">
        <v>815</v>
      </c>
      <c r="N100" s="8" t="s">
        <v>816</v>
      </c>
      <c r="O100" s="8" t="s">
        <v>817</v>
      </c>
      <c r="P100" s="10">
        <v>45054.760673766898</v>
      </c>
    </row>
    <row r="101" spans="1:16" s="1" customFormat="1" ht="19.2" customHeight="1" x14ac:dyDescent="0.2">
      <c r="A101" s="7" t="s">
        <v>701</v>
      </c>
      <c r="B101" s="8" t="s">
        <v>818</v>
      </c>
      <c r="C101" s="8" t="s">
        <v>703</v>
      </c>
      <c r="D101" s="8" t="s">
        <v>704</v>
      </c>
      <c r="E101" s="8" t="s">
        <v>45</v>
      </c>
      <c r="F101" s="9" t="s">
        <v>21</v>
      </c>
      <c r="G101" s="8" t="s">
        <v>46</v>
      </c>
      <c r="H101" s="8" t="s">
        <v>819</v>
      </c>
      <c r="I101" s="8" t="s">
        <v>820</v>
      </c>
      <c r="J101" s="8" t="s">
        <v>821</v>
      </c>
      <c r="K101" s="8" t="s">
        <v>708</v>
      </c>
      <c r="L101" s="8" t="s">
        <v>709</v>
      </c>
      <c r="M101" s="8" t="s">
        <v>822</v>
      </c>
      <c r="N101" s="8" t="s">
        <v>823</v>
      </c>
      <c r="O101" s="8"/>
      <c r="P101" s="10">
        <v>45191.760664651003</v>
      </c>
    </row>
    <row r="102" spans="1:16" s="1" customFormat="1" ht="19.2" customHeight="1" x14ac:dyDescent="0.2">
      <c r="A102" s="7" t="s">
        <v>16</v>
      </c>
      <c r="B102" s="8" t="s">
        <v>824</v>
      </c>
      <c r="C102" s="8" t="s">
        <v>825</v>
      </c>
      <c r="D102" s="8" t="s">
        <v>826</v>
      </c>
      <c r="E102" s="8" t="s">
        <v>20</v>
      </c>
      <c r="F102" s="9" t="s">
        <v>21</v>
      </c>
      <c r="G102" s="8" t="s">
        <v>22</v>
      </c>
      <c r="H102" s="8" t="s">
        <v>825</v>
      </c>
      <c r="I102" s="8" t="s">
        <v>35</v>
      </c>
      <c r="J102" s="8" t="s">
        <v>827</v>
      </c>
      <c r="K102" s="8" t="s">
        <v>26</v>
      </c>
      <c r="L102" s="8" t="s">
        <v>828</v>
      </c>
      <c r="M102" s="8" t="s">
        <v>829</v>
      </c>
      <c r="N102" s="8" t="s">
        <v>830</v>
      </c>
      <c r="O102" s="8" t="s">
        <v>831</v>
      </c>
      <c r="P102" s="10">
        <v>45191.760683035704</v>
      </c>
    </row>
    <row r="103" spans="1:16" s="1" customFormat="1" ht="19.2" customHeight="1" x14ac:dyDescent="0.2">
      <c r="A103" s="7" t="s">
        <v>426</v>
      </c>
      <c r="B103" s="8" t="s">
        <v>832</v>
      </c>
      <c r="C103" s="8" t="s">
        <v>833</v>
      </c>
      <c r="D103" s="8" t="s">
        <v>834</v>
      </c>
      <c r="E103" s="8" t="s">
        <v>45</v>
      </c>
      <c r="F103" s="9" t="s">
        <v>21</v>
      </c>
      <c r="G103" s="8" t="s">
        <v>46</v>
      </c>
      <c r="H103" s="8" t="s">
        <v>835</v>
      </c>
      <c r="I103" s="8" t="s">
        <v>836</v>
      </c>
      <c r="J103" s="8" t="s">
        <v>837</v>
      </c>
      <c r="K103" s="8" t="s">
        <v>838</v>
      </c>
      <c r="L103" s="8" t="s">
        <v>839</v>
      </c>
      <c r="M103" s="8" t="s">
        <v>840</v>
      </c>
      <c r="N103" s="8" t="s">
        <v>841</v>
      </c>
      <c r="O103" s="8" t="s">
        <v>842</v>
      </c>
      <c r="P103" s="10">
        <v>45191.760664651003</v>
      </c>
    </row>
    <row r="104" spans="1:16" s="1" customFormat="1" ht="19.2" customHeight="1" x14ac:dyDescent="0.2">
      <c r="A104" s="7" t="s">
        <v>426</v>
      </c>
      <c r="B104" s="8" t="s">
        <v>843</v>
      </c>
      <c r="C104" s="8" t="s">
        <v>833</v>
      </c>
      <c r="D104" s="8" t="s">
        <v>834</v>
      </c>
      <c r="E104" s="8" t="s">
        <v>95</v>
      </c>
      <c r="F104" s="9" t="s">
        <v>21</v>
      </c>
      <c r="G104" s="8" t="s">
        <v>96</v>
      </c>
      <c r="H104" s="8" t="s">
        <v>844</v>
      </c>
      <c r="I104" s="8" t="s">
        <v>845</v>
      </c>
      <c r="J104" s="8" t="s">
        <v>846</v>
      </c>
      <c r="K104" s="8" t="s">
        <v>838</v>
      </c>
      <c r="L104" s="8" t="s">
        <v>839</v>
      </c>
      <c r="M104" s="8" t="s">
        <v>847</v>
      </c>
      <c r="N104" s="8" t="s">
        <v>848</v>
      </c>
      <c r="O104" s="8" t="s">
        <v>849</v>
      </c>
      <c r="P104" s="10">
        <v>45191.760683035704</v>
      </c>
    </row>
    <row r="105" spans="1:16" s="1" customFormat="1" ht="19.2" customHeight="1" x14ac:dyDescent="0.2">
      <c r="A105" s="7" t="s">
        <v>16</v>
      </c>
      <c r="B105" s="8" t="s">
        <v>850</v>
      </c>
      <c r="C105" s="8" t="s">
        <v>851</v>
      </c>
      <c r="D105" s="8" t="s">
        <v>852</v>
      </c>
      <c r="E105" s="8" t="s">
        <v>20</v>
      </c>
      <c r="F105" s="9" t="s">
        <v>21</v>
      </c>
      <c r="G105" s="8" t="s">
        <v>22</v>
      </c>
      <c r="H105" s="8" t="s">
        <v>853</v>
      </c>
      <c r="I105" s="8" t="s">
        <v>854</v>
      </c>
      <c r="J105" s="8" t="s">
        <v>855</v>
      </c>
      <c r="K105" s="8" t="s">
        <v>856</v>
      </c>
      <c r="L105" s="8" t="s">
        <v>857</v>
      </c>
      <c r="M105" s="8" t="s">
        <v>858</v>
      </c>
      <c r="N105" s="8" t="s">
        <v>859</v>
      </c>
      <c r="O105" s="8" t="s">
        <v>860</v>
      </c>
      <c r="P105" s="10">
        <v>45191.760664651003</v>
      </c>
    </row>
    <row r="106" spans="1:16" s="1" customFormat="1" ht="19.2" customHeight="1" x14ac:dyDescent="0.2">
      <c r="A106" s="7" t="s">
        <v>861</v>
      </c>
      <c r="B106" s="8" t="s">
        <v>862</v>
      </c>
      <c r="C106" s="8" t="s">
        <v>863</v>
      </c>
      <c r="D106" s="8" t="s">
        <v>864</v>
      </c>
      <c r="E106" s="8" t="s">
        <v>45</v>
      </c>
      <c r="F106" s="9" t="s">
        <v>21</v>
      </c>
      <c r="G106" s="8" t="s">
        <v>46</v>
      </c>
      <c r="H106" s="8" t="s">
        <v>600</v>
      </c>
      <c r="I106" s="8" t="s">
        <v>601</v>
      </c>
      <c r="J106" s="8" t="s">
        <v>865</v>
      </c>
      <c r="K106" s="8" t="s">
        <v>866</v>
      </c>
      <c r="L106" s="8" t="s">
        <v>867</v>
      </c>
      <c r="M106" s="8" t="s">
        <v>868</v>
      </c>
      <c r="N106" s="8" t="s">
        <v>869</v>
      </c>
      <c r="O106" s="8" t="s">
        <v>870</v>
      </c>
      <c r="P106" s="10">
        <v>45191.760664651003</v>
      </c>
    </row>
    <row r="107" spans="1:16" s="1" customFormat="1" ht="19.2" customHeight="1" x14ac:dyDescent="0.2">
      <c r="A107" s="7" t="s">
        <v>861</v>
      </c>
      <c r="B107" s="8" t="s">
        <v>871</v>
      </c>
      <c r="C107" s="8" t="s">
        <v>863</v>
      </c>
      <c r="D107" s="8" t="s">
        <v>864</v>
      </c>
      <c r="E107" s="8" t="s">
        <v>622</v>
      </c>
      <c r="F107" s="8" t="s">
        <v>623</v>
      </c>
      <c r="G107" s="8" t="s">
        <v>624</v>
      </c>
      <c r="H107" s="8" t="s">
        <v>872</v>
      </c>
      <c r="I107" s="8" t="s">
        <v>873</v>
      </c>
      <c r="J107" s="8" t="s">
        <v>874</v>
      </c>
      <c r="K107" s="8" t="s">
        <v>866</v>
      </c>
      <c r="L107" s="8" t="s">
        <v>867</v>
      </c>
      <c r="M107" s="8" t="s">
        <v>875</v>
      </c>
      <c r="N107" s="8" t="s">
        <v>876</v>
      </c>
      <c r="O107" s="8" t="s">
        <v>877</v>
      </c>
      <c r="P107" s="10">
        <v>45054.760658593303</v>
      </c>
    </row>
    <row r="108" spans="1:16" s="1" customFormat="1" ht="19.2" customHeight="1" x14ac:dyDescent="0.2">
      <c r="A108" s="7" t="s">
        <v>861</v>
      </c>
      <c r="B108" s="8" t="s">
        <v>878</v>
      </c>
      <c r="C108" s="8" t="s">
        <v>863</v>
      </c>
      <c r="D108" s="8" t="s">
        <v>864</v>
      </c>
      <c r="E108" s="8" t="s">
        <v>95</v>
      </c>
      <c r="F108" s="9" t="s">
        <v>21</v>
      </c>
      <c r="G108" s="8" t="s">
        <v>96</v>
      </c>
      <c r="H108" s="8" t="s">
        <v>600</v>
      </c>
      <c r="I108" s="8" t="s">
        <v>609</v>
      </c>
      <c r="J108" s="8" t="s">
        <v>879</v>
      </c>
      <c r="K108" s="8" t="s">
        <v>866</v>
      </c>
      <c r="L108" s="8" t="s">
        <v>867</v>
      </c>
      <c r="M108" s="8" t="s">
        <v>880</v>
      </c>
      <c r="N108" s="8" t="s">
        <v>881</v>
      </c>
      <c r="O108" s="8" t="s">
        <v>882</v>
      </c>
      <c r="P108" s="10">
        <v>44914.760666673603</v>
      </c>
    </row>
    <row r="109" spans="1:16" s="1" customFormat="1" ht="19.2" customHeight="1" x14ac:dyDescent="0.2">
      <c r="A109" s="7" t="s">
        <v>861</v>
      </c>
      <c r="B109" s="8" t="s">
        <v>883</v>
      </c>
      <c r="C109" s="8" t="s">
        <v>863</v>
      </c>
      <c r="D109" s="8" t="s">
        <v>864</v>
      </c>
      <c r="E109" s="8" t="s">
        <v>95</v>
      </c>
      <c r="F109" s="9" t="s">
        <v>21</v>
      </c>
      <c r="G109" s="8" t="s">
        <v>96</v>
      </c>
      <c r="H109" s="8" t="s">
        <v>746</v>
      </c>
      <c r="I109" s="8" t="s">
        <v>884</v>
      </c>
      <c r="J109" s="8" t="s">
        <v>885</v>
      </c>
      <c r="K109" s="8" t="s">
        <v>866</v>
      </c>
      <c r="L109" s="8" t="s">
        <v>867</v>
      </c>
      <c r="M109" s="8" t="s">
        <v>886</v>
      </c>
      <c r="N109" s="8" t="s">
        <v>887</v>
      </c>
      <c r="O109" s="8" t="s">
        <v>888</v>
      </c>
      <c r="P109" s="10">
        <v>45191.760683035704</v>
      </c>
    </row>
    <row r="110" spans="1:16" s="1" customFormat="1" ht="19.2" customHeight="1" x14ac:dyDescent="0.2">
      <c r="A110" s="7" t="s">
        <v>861</v>
      </c>
      <c r="B110" s="8" t="s">
        <v>889</v>
      </c>
      <c r="C110" s="8" t="s">
        <v>863</v>
      </c>
      <c r="D110" s="8" t="s">
        <v>864</v>
      </c>
      <c r="E110" s="8" t="s">
        <v>45</v>
      </c>
      <c r="F110" s="9" t="s">
        <v>21</v>
      </c>
      <c r="G110" s="8" t="s">
        <v>46</v>
      </c>
      <c r="H110" s="8" t="s">
        <v>746</v>
      </c>
      <c r="I110" s="8" t="s">
        <v>890</v>
      </c>
      <c r="J110" s="8" t="s">
        <v>885</v>
      </c>
      <c r="K110" s="8" t="s">
        <v>866</v>
      </c>
      <c r="L110" s="8" t="s">
        <v>867</v>
      </c>
      <c r="M110" s="8" t="s">
        <v>891</v>
      </c>
      <c r="N110" s="8" t="s">
        <v>892</v>
      </c>
      <c r="O110" s="8" t="s">
        <v>893</v>
      </c>
      <c r="P110" s="10">
        <v>45191.760683035704</v>
      </c>
    </row>
    <row r="111" spans="1:16" s="1" customFormat="1" ht="19.2" customHeight="1" x14ac:dyDescent="0.2">
      <c r="A111" s="7" t="s">
        <v>861</v>
      </c>
      <c r="B111" s="8" t="s">
        <v>894</v>
      </c>
      <c r="C111" s="8" t="s">
        <v>863</v>
      </c>
      <c r="D111" s="8" t="s">
        <v>864</v>
      </c>
      <c r="E111" s="8" t="s">
        <v>95</v>
      </c>
      <c r="F111" s="9" t="s">
        <v>21</v>
      </c>
      <c r="G111" s="8" t="s">
        <v>96</v>
      </c>
      <c r="H111" s="8" t="s">
        <v>895</v>
      </c>
      <c r="I111" s="8" t="s">
        <v>896</v>
      </c>
      <c r="J111" s="8" t="s">
        <v>897</v>
      </c>
      <c r="K111" s="8" t="s">
        <v>866</v>
      </c>
      <c r="L111" s="8" t="s">
        <v>867</v>
      </c>
      <c r="M111" s="8" t="s">
        <v>898</v>
      </c>
      <c r="N111" s="8" t="s">
        <v>899</v>
      </c>
      <c r="O111" s="8" t="s">
        <v>900</v>
      </c>
      <c r="P111" s="10">
        <v>45191.760683035704</v>
      </c>
    </row>
    <row r="112" spans="1:16" s="1" customFormat="1" ht="19.2" customHeight="1" x14ac:dyDescent="0.2">
      <c r="A112" s="7" t="s">
        <v>861</v>
      </c>
      <c r="B112" s="8" t="s">
        <v>901</v>
      </c>
      <c r="C112" s="8" t="s">
        <v>863</v>
      </c>
      <c r="D112" s="8" t="s">
        <v>864</v>
      </c>
      <c r="E112" s="8" t="s">
        <v>45</v>
      </c>
      <c r="F112" s="9" t="s">
        <v>21</v>
      </c>
      <c r="G112" s="8" t="s">
        <v>46</v>
      </c>
      <c r="H112" s="8" t="s">
        <v>895</v>
      </c>
      <c r="I112" s="8" t="s">
        <v>902</v>
      </c>
      <c r="J112" s="8" t="s">
        <v>885</v>
      </c>
      <c r="K112" s="8" t="s">
        <v>866</v>
      </c>
      <c r="L112" s="8" t="s">
        <v>867</v>
      </c>
      <c r="M112" s="8" t="s">
        <v>903</v>
      </c>
      <c r="N112" s="8" t="s">
        <v>904</v>
      </c>
      <c r="O112" s="8" t="s">
        <v>905</v>
      </c>
      <c r="P112" s="10">
        <v>45191.760664651003</v>
      </c>
    </row>
    <row r="113" spans="1:16" s="1" customFormat="1" ht="19.2" customHeight="1" x14ac:dyDescent="0.2">
      <c r="A113" s="7" t="s">
        <v>861</v>
      </c>
      <c r="B113" s="8" t="s">
        <v>906</v>
      </c>
      <c r="C113" s="8" t="s">
        <v>863</v>
      </c>
      <c r="D113" s="8" t="s">
        <v>864</v>
      </c>
      <c r="E113" s="8" t="s">
        <v>20</v>
      </c>
      <c r="F113" s="9" t="s">
        <v>21</v>
      </c>
      <c r="G113" s="8" t="s">
        <v>22</v>
      </c>
      <c r="H113" s="8" t="s">
        <v>784</v>
      </c>
      <c r="I113" s="8" t="s">
        <v>785</v>
      </c>
      <c r="J113" s="8" t="s">
        <v>907</v>
      </c>
      <c r="K113" s="8" t="s">
        <v>866</v>
      </c>
      <c r="L113" s="8" t="s">
        <v>867</v>
      </c>
      <c r="M113" s="8" t="s">
        <v>908</v>
      </c>
      <c r="N113" s="8" t="s">
        <v>909</v>
      </c>
      <c r="O113" s="8" t="s">
        <v>910</v>
      </c>
      <c r="P113" s="10">
        <v>45191.760683035704</v>
      </c>
    </row>
    <row r="114" spans="1:16" s="1" customFormat="1" ht="19.2" customHeight="1" x14ac:dyDescent="0.2">
      <c r="A114" s="7" t="s">
        <v>861</v>
      </c>
      <c r="B114" s="8" t="s">
        <v>911</v>
      </c>
      <c r="C114" s="8" t="s">
        <v>863</v>
      </c>
      <c r="D114" s="8" t="s">
        <v>864</v>
      </c>
      <c r="E114" s="8" t="s">
        <v>20</v>
      </c>
      <c r="F114" s="9" t="s">
        <v>21</v>
      </c>
      <c r="G114" s="8" t="s">
        <v>22</v>
      </c>
      <c r="H114" s="8" t="s">
        <v>912</v>
      </c>
      <c r="I114" s="8" t="s">
        <v>913</v>
      </c>
      <c r="J114" s="8" t="s">
        <v>914</v>
      </c>
      <c r="K114" s="8" t="s">
        <v>866</v>
      </c>
      <c r="L114" s="8" t="s">
        <v>867</v>
      </c>
      <c r="M114" s="8" t="s">
        <v>915</v>
      </c>
      <c r="N114" s="8" t="s">
        <v>916</v>
      </c>
      <c r="O114" s="8" t="s">
        <v>917</v>
      </c>
      <c r="P114" s="10">
        <v>45191.760683035704</v>
      </c>
    </row>
    <row r="115" spans="1:16" s="1" customFormat="1" ht="19.2" customHeight="1" x14ac:dyDescent="0.2">
      <c r="A115" s="7" t="s">
        <v>273</v>
      </c>
      <c r="B115" s="8" t="s">
        <v>918</v>
      </c>
      <c r="C115" s="8" t="s">
        <v>919</v>
      </c>
      <c r="D115" s="8" t="s">
        <v>920</v>
      </c>
      <c r="E115" s="8" t="s">
        <v>45</v>
      </c>
      <c r="F115" s="9" t="s">
        <v>21</v>
      </c>
      <c r="G115" s="8" t="s">
        <v>46</v>
      </c>
      <c r="H115" s="8" t="s">
        <v>921</v>
      </c>
      <c r="I115" s="8" t="s">
        <v>922</v>
      </c>
      <c r="J115" s="8" t="s">
        <v>923</v>
      </c>
      <c r="K115" s="8" t="s">
        <v>924</v>
      </c>
      <c r="L115" s="8" t="s">
        <v>925</v>
      </c>
      <c r="M115" s="8" t="s">
        <v>926</v>
      </c>
      <c r="N115" s="8" t="s">
        <v>927</v>
      </c>
      <c r="O115" s="8" t="s">
        <v>928</v>
      </c>
      <c r="P115" s="10">
        <v>45191.760683035704</v>
      </c>
    </row>
    <row r="116" spans="1:16" s="1" customFormat="1" ht="19.2" customHeight="1" x14ac:dyDescent="0.2">
      <c r="A116" s="7" t="s">
        <v>16</v>
      </c>
      <c r="B116" s="8" t="s">
        <v>929</v>
      </c>
      <c r="C116" s="8" t="s">
        <v>930</v>
      </c>
      <c r="D116" s="8" t="s">
        <v>931</v>
      </c>
      <c r="E116" s="8" t="s">
        <v>45</v>
      </c>
      <c r="F116" s="9" t="s">
        <v>21</v>
      </c>
      <c r="G116" s="8" t="s">
        <v>46</v>
      </c>
      <c r="H116" s="8" t="s">
        <v>932</v>
      </c>
      <c r="I116" s="8" t="s">
        <v>933</v>
      </c>
      <c r="J116" s="8" t="s">
        <v>934</v>
      </c>
      <c r="K116" s="8" t="s">
        <v>856</v>
      </c>
      <c r="L116" s="8" t="s">
        <v>935</v>
      </c>
      <c r="M116" s="8" t="s">
        <v>936</v>
      </c>
      <c r="N116" s="8" t="s">
        <v>937</v>
      </c>
      <c r="O116" s="8" t="s">
        <v>938</v>
      </c>
      <c r="P116" s="10">
        <v>45191.760664651003</v>
      </c>
    </row>
    <row r="117" spans="1:16" s="1" customFormat="1" ht="19.2" customHeight="1" x14ac:dyDescent="0.2">
      <c r="A117" s="7" t="s">
        <v>16</v>
      </c>
      <c r="B117" s="8" t="s">
        <v>939</v>
      </c>
      <c r="C117" s="8" t="s">
        <v>930</v>
      </c>
      <c r="D117" s="8" t="s">
        <v>931</v>
      </c>
      <c r="E117" s="8" t="s">
        <v>95</v>
      </c>
      <c r="F117" s="9" t="s">
        <v>21</v>
      </c>
      <c r="G117" s="8" t="s">
        <v>96</v>
      </c>
      <c r="H117" s="8" t="s">
        <v>930</v>
      </c>
      <c r="I117" s="8" t="s">
        <v>940</v>
      </c>
      <c r="J117" s="8" t="s">
        <v>837</v>
      </c>
      <c r="K117" s="8" t="s">
        <v>856</v>
      </c>
      <c r="L117" s="8" t="s">
        <v>935</v>
      </c>
      <c r="M117" s="8" t="s">
        <v>941</v>
      </c>
      <c r="N117" s="8" t="s">
        <v>942</v>
      </c>
      <c r="O117" s="8" t="s">
        <v>943</v>
      </c>
      <c r="P117" s="10">
        <v>45191.760683035704</v>
      </c>
    </row>
    <row r="118" spans="1:16" s="1" customFormat="1" ht="19.2" customHeight="1" x14ac:dyDescent="0.2">
      <c r="A118" s="7" t="s">
        <v>31</v>
      </c>
      <c r="B118" s="8" t="s">
        <v>944</v>
      </c>
      <c r="C118" s="8" t="s">
        <v>945</v>
      </c>
      <c r="D118" s="8" t="s">
        <v>946</v>
      </c>
      <c r="E118" s="8" t="s">
        <v>20</v>
      </c>
      <c r="F118" s="9" t="s">
        <v>21</v>
      </c>
      <c r="G118" s="8" t="s">
        <v>22</v>
      </c>
      <c r="H118" s="8" t="s">
        <v>947</v>
      </c>
      <c r="I118" s="8" t="s">
        <v>948</v>
      </c>
      <c r="J118" s="8" t="s">
        <v>949</v>
      </c>
      <c r="K118" s="8" t="s">
        <v>37</v>
      </c>
      <c r="L118" s="8" t="s">
        <v>950</v>
      </c>
      <c r="M118" s="8" t="s">
        <v>951</v>
      </c>
      <c r="N118" s="8" t="s">
        <v>952</v>
      </c>
      <c r="O118" s="8" t="s">
        <v>953</v>
      </c>
      <c r="P118" s="10">
        <v>45191.760683035704</v>
      </c>
    </row>
    <row r="119" spans="1:16" s="1" customFormat="1" ht="19.2" customHeight="1" x14ac:dyDescent="0.2">
      <c r="A119" s="7" t="s">
        <v>133</v>
      </c>
      <c r="B119" s="8" t="s">
        <v>954</v>
      </c>
      <c r="C119" s="8" t="s">
        <v>955</v>
      </c>
      <c r="D119" s="8" t="s">
        <v>956</v>
      </c>
      <c r="E119" s="8" t="s">
        <v>20</v>
      </c>
      <c r="F119" s="9" t="s">
        <v>21</v>
      </c>
      <c r="G119" s="8" t="s">
        <v>22</v>
      </c>
      <c r="H119" s="8" t="s">
        <v>955</v>
      </c>
      <c r="I119" s="8" t="s">
        <v>35</v>
      </c>
      <c r="J119" s="8" t="s">
        <v>957</v>
      </c>
      <c r="K119" s="8" t="s">
        <v>958</v>
      </c>
      <c r="L119" s="8" t="s">
        <v>959</v>
      </c>
      <c r="M119" s="8" t="s">
        <v>960</v>
      </c>
      <c r="N119" s="8" t="s">
        <v>961</v>
      </c>
      <c r="O119" s="8" t="s">
        <v>962</v>
      </c>
      <c r="P119" s="10">
        <v>45191.760683035704</v>
      </c>
    </row>
    <row r="120" spans="1:16" s="1" customFormat="1" ht="19.2" customHeight="1" x14ac:dyDescent="0.2">
      <c r="A120" s="7" t="s">
        <v>143</v>
      </c>
      <c r="B120" s="8" t="s">
        <v>963</v>
      </c>
      <c r="C120" s="8" t="s">
        <v>964</v>
      </c>
      <c r="D120" s="8" t="s">
        <v>965</v>
      </c>
      <c r="E120" s="8" t="s">
        <v>20</v>
      </c>
      <c r="F120" s="9" t="s">
        <v>21</v>
      </c>
      <c r="G120" s="8" t="s">
        <v>22</v>
      </c>
      <c r="H120" s="8" t="s">
        <v>966</v>
      </c>
      <c r="I120" s="8" t="s">
        <v>967</v>
      </c>
      <c r="J120" s="8" t="s">
        <v>968</v>
      </c>
      <c r="K120" s="8" t="s">
        <v>969</v>
      </c>
      <c r="L120" s="8" t="s">
        <v>970</v>
      </c>
      <c r="M120" s="8" t="s">
        <v>971</v>
      </c>
      <c r="N120" s="8" t="s">
        <v>972</v>
      </c>
      <c r="O120" s="8" t="s">
        <v>973</v>
      </c>
      <c r="P120" s="10">
        <v>45191.760664651003</v>
      </c>
    </row>
    <row r="121" spans="1:16" s="1" customFormat="1" ht="19.2" customHeight="1" x14ac:dyDescent="0.2">
      <c r="A121" s="7" t="s">
        <v>143</v>
      </c>
      <c r="B121" s="8" t="s">
        <v>974</v>
      </c>
      <c r="C121" s="8" t="s">
        <v>975</v>
      </c>
      <c r="D121" s="8" t="s">
        <v>976</v>
      </c>
      <c r="E121" s="8" t="s">
        <v>95</v>
      </c>
      <c r="F121" s="9" t="s">
        <v>21</v>
      </c>
      <c r="G121" s="8" t="s">
        <v>96</v>
      </c>
      <c r="H121" s="8" t="s">
        <v>975</v>
      </c>
      <c r="I121" s="8" t="s">
        <v>940</v>
      </c>
      <c r="J121" s="8" t="s">
        <v>977</v>
      </c>
      <c r="K121" s="8" t="s">
        <v>978</v>
      </c>
      <c r="L121" s="8" t="s">
        <v>979</v>
      </c>
      <c r="M121" s="8" t="s">
        <v>980</v>
      </c>
      <c r="N121" s="8" t="s">
        <v>981</v>
      </c>
      <c r="O121" s="8" t="s">
        <v>982</v>
      </c>
      <c r="P121" s="10">
        <v>45191.760683035704</v>
      </c>
    </row>
    <row r="122" spans="1:16" s="1" customFormat="1" ht="19.2" customHeight="1" x14ac:dyDescent="0.2">
      <c r="A122" s="7" t="s">
        <v>983</v>
      </c>
      <c r="B122" s="8" t="s">
        <v>984</v>
      </c>
      <c r="C122" s="8" t="s">
        <v>985</v>
      </c>
      <c r="D122" s="8" t="s">
        <v>986</v>
      </c>
      <c r="E122" s="8" t="s">
        <v>20</v>
      </c>
      <c r="F122" s="9" t="s">
        <v>21</v>
      </c>
      <c r="G122" s="8" t="s">
        <v>22</v>
      </c>
      <c r="H122" s="8" t="s">
        <v>987</v>
      </c>
      <c r="I122" s="8" t="s">
        <v>988</v>
      </c>
      <c r="J122" s="8" t="s">
        <v>989</v>
      </c>
      <c r="K122" s="8" t="s">
        <v>990</v>
      </c>
      <c r="L122" s="8" t="s">
        <v>991</v>
      </c>
      <c r="M122" s="8" t="s">
        <v>992</v>
      </c>
      <c r="N122" s="8" t="s">
        <v>993</v>
      </c>
      <c r="O122" s="8" t="s">
        <v>994</v>
      </c>
      <c r="P122" s="10">
        <v>45191.760664651003</v>
      </c>
    </row>
    <row r="123" spans="1:16" s="1" customFormat="1" ht="19.2" customHeight="1" x14ac:dyDescent="0.2">
      <c r="A123" s="7" t="s">
        <v>273</v>
      </c>
      <c r="B123" s="8" t="s">
        <v>995</v>
      </c>
      <c r="C123" s="8" t="s">
        <v>996</v>
      </c>
      <c r="D123" s="8" t="s">
        <v>997</v>
      </c>
      <c r="E123" s="8" t="s">
        <v>45</v>
      </c>
      <c r="F123" s="9" t="s">
        <v>21</v>
      </c>
      <c r="G123" s="8" t="s">
        <v>46</v>
      </c>
      <c r="H123" s="8" t="s">
        <v>996</v>
      </c>
      <c r="I123" s="8" t="s">
        <v>47</v>
      </c>
      <c r="J123" s="8" t="s">
        <v>998</v>
      </c>
      <c r="K123" s="8" t="s">
        <v>999</v>
      </c>
      <c r="L123" s="8" t="s">
        <v>1000</v>
      </c>
      <c r="M123" s="8" t="s">
        <v>1001</v>
      </c>
      <c r="N123" s="8" t="s">
        <v>1002</v>
      </c>
      <c r="O123" s="8" t="s">
        <v>1003</v>
      </c>
      <c r="P123" s="10">
        <v>45191.760683035704</v>
      </c>
    </row>
    <row r="124" spans="1:16" s="1" customFormat="1" ht="19.2" customHeight="1" x14ac:dyDescent="0.2">
      <c r="A124" s="7" t="s">
        <v>273</v>
      </c>
      <c r="B124" s="8" t="s">
        <v>1004</v>
      </c>
      <c r="C124" s="8" t="s">
        <v>996</v>
      </c>
      <c r="D124" s="8" t="s">
        <v>997</v>
      </c>
      <c r="E124" s="8" t="s">
        <v>114</v>
      </c>
      <c r="F124" s="11" t="s">
        <v>115</v>
      </c>
      <c r="G124" s="8" t="s">
        <v>116</v>
      </c>
      <c r="H124" s="8" t="s">
        <v>1005</v>
      </c>
      <c r="I124" s="8" t="s">
        <v>1006</v>
      </c>
      <c r="J124" s="8" t="s">
        <v>1007</v>
      </c>
      <c r="K124" s="8" t="s">
        <v>999</v>
      </c>
      <c r="L124" s="8" t="s">
        <v>1000</v>
      </c>
      <c r="M124" s="8" t="s">
        <v>1008</v>
      </c>
      <c r="N124" s="8" t="s">
        <v>1009</v>
      </c>
      <c r="O124" s="8" t="s">
        <v>1010</v>
      </c>
      <c r="P124" s="10">
        <v>45170</v>
      </c>
    </row>
    <row r="125" spans="1:16" s="1" customFormat="1" ht="19.2" customHeight="1" x14ac:dyDescent="0.2">
      <c r="A125" s="7" t="s">
        <v>273</v>
      </c>
      <c r="B125" s="8" t="s">
        <v>1011</v>
      </c>
      <c r="C125" s="8" t="s">
        <v>996</v>
      </c>
      <c r="D125" s="8" t="s">
        <v>997</v>
      </c>
      <c r="E125" s="8" t="s">
        <v>95</v>
      </c>
      <c r="F125" s="9" t="s">
        <v>21</v>
      </c>
      <c r="G125" s="8" t="s">
        <v>96</v>
      </c>
      <c r="H125" s="8" t="s">
        <v>996</v>
      </c>
      <c r="I125" s="8" t="s">
        <v>1012</v>
      </c>
      <c r="J125" s="8" t="s">
        <v>696</v>
      </c>
      <c r="K125" s="8" t="s">
        <v>999</v>
      </c>
      <c r="L125" s="8" t="s">
        <v>1000</v>
      </c>
      <c r="M125" s="8" t="s">
        <v>1013</v>
      </c>
      <c r="N125" s="8" t="s">
        <v>1014</v>
      </c>
      <c r="O125" s="8" t="s">
        <v>1015</v>
      </c>
      <c r="P125" s="10">
        <v>45191.760664651003</v>
      </c>
    </row>
    <row r="126" spans="1:16" s="1" customFormat="1" ht="19.2" customHeight="1" x14ac:dyDescent="0.2">
      <c r="A126" s="7" t="s">
        <v>103</v>
      </c>
      <c r="B126" s="8" t="s">
        <v>1016</v>
      </c>
      <c r="C126" s="8" t="s">
        <v>1017</v>
      </c>
      <c r="D126" s="8" t="s">
        <v>1018</v>
      </c>
      <c r="E126" s="8" t="s">
        <v>20</v>
      </c>
      <c r="F126" s="9" t="s">
        <v>21</v>
      </c>
      <c r="G126" s="8" t="s">
        <v>22</v>
      </c>
      <c r="H126" s="8" t="s">
        <v>1017</v>
      </c>
      <c r="I126" s="8" t="s">
        <v>35</v>
      </c>
      <c r="J126" s="8" t="s">
        <v>1019</v>
      </c>
      <c r="K126" s="8" t="s">
        <v>305</v>
      </c>
      <c r="L126" s="8" t="s">
        <v>1020</v>
      </c>
      <c r="M126" s="8" t="s">
        <v>1021</v>
      </c>
      <c r="N126" s="8" t="s">
        <v>1022</v>
      </c>
      <c r="O126" s="8" t="s">
        <v>1023</v>
      </c>
      <c r="P126" s="10">
        <v>45191.760683035704</v>
      </c>
    </row>
    <row r="127" spans="1:16" s="1" customFormat="1" ht="19.2" customHeight="1" x14ac:dyDescent="0.2">
      <c r="A127" s="7" t="s">
        <v>310</v>
      </c>
      <c r="B127" s="8" t="s">
        <v>1024</v>
      </c>
      <c r="C127" s="8" t="s">
        <v>1025</v>
      </c>
      <c r="D127" s="8" t="s">
        <v>1026</v>
      </c>
      <c r="E127" s="8" t="s">
        <v>20</v>
      </c>
      <c r="F127" s="9" t="s">
        <v>21</v>
      </c>
      <c r="G127" s="8" t="s">
        <v>22</v>
      </c>
      <c r="H127" s="8" t="s">
        <v>1027</v>
      </c>
      <c r="I127" s="8" t="s">
        <v>1028</v>
      </c>
      <c r="J127" s="8" t="s">
        <v>1029</v>
      </c>
      <c r="K127" s="8" t="s">
        <v>1030</v>
      </c>
      <c r="L127" s="8" t="s">
        <v>1031</v>
      </c>
      <c r="M127" s="8" t="s">
        <v>1032</v>
      </c>
      <c r="N127" s="8" t="s">
        <v>1033</v>
      </c>
      <c r="O127" s="8" t="s">
        <v>1034</v>
      </c>
      <c r="P127" s="10">
        <v>45191.760664651003</v>
      </c>
    </row>
    <row r="128" spans="1:16" s="1" customFormat="1" ht="19.2" customHeight="1" x14ac:dyDescent="0.2">
      <c r="A128" s="7" t="s">
        <v>426</v>
      </c>
      <c r="B128" s="8" t="s">
        <v>1035</v>
      </c>
      <c r="C128" s="8" t="s">
        <v>1036</v>
      </c>
      <c r="D128" s="8" t="s">
        <v>1037</v>
      </c>
      <c r="E128" s="8" t="s">
        <v>45</v>
      </c>
      <c r="F128" s="9" t="s">
        <v>21</v>
      </c>
      <c r="G128" s="8" t="s">
        <v>46</v>
      </c>
      <c r="H128" s="8" t="s">
        <v>1038</v>
      </c>
      <c r="I128" s="8" t="s">
        <v>1039</v>
      </c>
      <c r="J128" s="8" t="s">
        <v>1040</v>
      </c>
      <c r="K128" s="8" t="s">
        <v>1041</v>
      </c>
      <c r="L128" s="8" t="s">
        <v>1042</v>
      </c>
      <c r="M128" s="8" t="s">
        <v>1043</v>
      </c>
      <c r="N128" s="8" t="s">
        <v>1044</v>
      </c>
      <c r="O128" s="8" t="s">
        <v>1045</v>
      </c>
      <c r="P128" s="10">
        <v>45191.760683035704</v>
      </c>
    </row>
    <row r="129" spans="1:16" s="1" customFormat="1" ht="19.2" customHeight="1" x14ac:dyDescent="0.2">
      <c r="A129" s="7" t="s">
        <v>426</v>
      </c>
      <c r="B129" s="8" t="s">
        <v>1046</v>
      </c>
      <c r="C129" s="8" t="s">
        <v>1036</v>
      </c>
      <c r="D129" s="8" t="s">
        <v>1037</v>
      </c>
      <c r="E129" s="8" t="s">
        <v>45</v>
      </c>
      <c r="F129" s="9" t="s">
        <v>21</v>
      </c>
      <c r="G129" s="8" t="s">
        <v>46</v>
      </c>
      <c r="H129" s="8" t="s">
        <v>1047</v>
      </c>
      <c r="I129" s="8" t="s">
        <v>1048</v>
      </c>
      <c r="J129" s="8" t="s">
        <v>1049</v>
      </c>
      <c r="K129" s="8" t="s">
        <v>1041</v>
      </c>
      <c r="L129" s="8" t="s">
        <v>1042</v>
      </c>
      <c r="M129" s="8" t="s">
        <v>1050</v>
      </c>
      <c r="N129" s="8" t="s">
        <v>1051</v>
      </c>
      <c r="O129" s="8" t="s">
        <v>1052</v>
      </c>
      <c r="P129" s="10">
        <v>45191.760683035704</v>
      </c>
    </row>
    <row r="130" spans="1:16" s="1" customFormat="1" ht="19.2" customHeight="1" x14ac:dyDescent="0.2">
      <c r="A130" s="7" t="s">
        <v>426</v>
      </c>
      <c r="B130" s="8" t="s">
        <v>1053</v>
      </c>
      <c r="C130" s="8" t="s">
        <v>1036</v>
      </c>
      <c r="D130" s="8" t="s">
        <v>1037</v>
      </c>
      <c r="E130" s="8" t="s">
        <v>95</v>
      </c>
      <c r="F130" s="9" t="s">
        <v>21</v>
      </c>
      <c r="G130" s="8" t="s">
        <v>96</v>
      </c>
      <c r="H130" s="8" t="s">
        <v>1054</v>
      </c>
      <c r="I130" s="8" t="s">
        <v>1055</v>
      </c>
      <c r="J130" s="8" t="s">
        <v>1056</v>
      </c>
      <c r="K130" s="8" t="s">
        <v>1041</v>
      </c>
      <c r="L130" s="8" t="s">
        <v>1042</v>
      </c>
      <c r="M130" s="8" t="s">
        <v>1057</v>
      </c>
      <c r="N130" s="8" t="s">
        <v>1058</v>
      </c>
      <c r="O130" s="8" t="s">
        <v>1059</v>
      </c>
      <c r="P130" s="10">
        <v>45191.760664651003</v>
      </c>
    </row>
    <row r="131" spans="1:16" s="1" customFormat="1" ht="19.2" customHeight="1" x14ac:dyDescent="0.2">
      <c r="A131" s="7" t="s">
        <v>426</v>
      </c>
      <c r="B131" s="8" t="s">
        <v>1060</v>
      </c>
      <c r="C131" s="8" t="s">
        <v>1036</v>
      </c>
      <c r="D131" s="8" t="s">
        <v>1037</v>
      </c>
      <c r="E131" s="8" t="s">
        <v>95</v>
      </c>
      <c r="F131" s="9" t="s">
        <v>21</v>
      </c>
      <c r="G131" s="8" t="s">
        <v>96</v>
      </c>
      <c r="H131" s="8" t="s">
        <v>1047</v>
      </c>
      <c r="I131" s="8" t="s">
        <v>1061</v>
      </c>
      <c r="J131" s="8" t="s">
        <v>516</v>
      </c>
      <c r="K131" s="8" t="s">
        <v>1041</v>
      </c>
      <c r="L131" s="8" t="s">
        <v>1042</v>
      </c>
      <c r="M131" s="8" t="s">
        <v>1062</v>
      </c>
      <c r="N131" s="8" t="s">
        <v>1063</v>
      </c>
      <c r="O131" s="8" t="s">
        <v>1064</v>
      </c>
      <c r="P131" s="10">
        <v>45191.760683035704</v>
      </c>
    </row>
    <row r="132" spans="1:16" s="1" customFormat="1" ht="19.2" customHeight="1" x14ac:dyDescent="0.2">
      <c r="A132" s="7" t="s">
        <v>426</v>
      </c>
      <c r="B132" s="8" t="s">
        <v>1065</v>
      </c>
      <c r="C132" s="8" t="s">
        <v>1036</v>
      </c>
      <c r="D132" s="8" t="s">
        <v>1037</v>
      </c>
      <c r="E132" s="8" t="s">
        <v>95</v>
      </c>
      <c r="F132" s="9" t="s">
        <v>21</v>
      </c>
      <c r="G132" s="8" t="s">
        <v>96</v>
      </c>
      <c r="H132" s="8" t="s">
        <v>1066</v>
      </c>
      <c r="I132" s="8" t="s">
        <v>1067</v>
      </c>
      <c r="J132" s="8" t="s">
        <v>1068</v>
      </c>
      <c r="K132" s="8" t="s">
        <v>1041</v>
      </c>
      <c r="L132" s="8" t="s">
        <v>1042</v>
      </c>
      <c r="M132" s="8" t="s">
        <v>1069</v>
      </c>
      <c r="N132" s="8" t="s">
        <v>1070</v>
      </c>
      <c r="O132" s="8" t="s">
        <v>1071</v>
      </c>
      <c r="P132" s="10">
        <v>45191.760664651003</v>
      </c>
    </row>
    <row r="133" spans="1:16" s="1" customFormat="1" ht="19.2" customHeight="1" x14ac:dyDescent="0.2">
      <c r="A133" s="7" t="s">
        <v>426</v>
      </c>
      <c r="B133" s="8" t="s">
        <v>1072</v>
      </c>
      <c r="C133" s="8" t="s">
        <v>1036</v>
      </c>
      <c r="D133" s="8" t="s">
        <v>1037</v>
      </c>
      <c r="E133" s="8" t="s">
        <v>95</v>
      </c>
      <c r="F133" s="9" t="s">
        <v>21</v>
      </c>
      <c r="G133" s="8" t="s">
        <v>96</v>
      </c>
      <c r="H133" s="8" t="s">
        <v>1073</v>
      </c>
      <c r="I133" s="8" t="s">
        <v>1074</v>
      </c>
      <c r="J133" s="8" t="s">
        <v>1075</v>
      </c>
      <c r="K133" s="8" t="s">
        <v>1041</v>
      </c>
      <c r="L133" s="8" t="s">
        <v>1042</v>
      </c>
      <c r="M133" s="8" t="s">
        <v>1076</v>
      </c>
      <c r="N133" s="8" t="s">
        <v>1077</v>
      </c>
      <c r="O133" s="8" t="s">
        <v>1078</v>
      </c>
      <c r="P133" s="10">
        <v>45191.760683035704</v>
      </c>
    </row>
    <row r="134" spans="1:16" s="1" customFormat="1" ht="19.2" customHeight="1" x14ac:dyDescent="0.2">
      <c r="A134" s="7" t="s">
        <v>404</v>
      </c>
      <c r="B134" s="8" t="s">
        <v>1079</v>
      </c>
      <c r="C134" s="8" t="s">
        <v>1080</v>
      </c>
      <c r="D134" s="8" t="s">
        <v>1081</v>
      </c>
      <c r="E134" s="8" t="s">
        <v>45</v>
      </c>
      <c r="F134" s="9" t="s">
        <v>21</v>
      </c>
      <c r="G134" s="8" t="s">
        <v>46</v>
      </c>
      <c r="H134" s="8" t="s">
        <v>1082</v>
      </c>
      <c r="I134" s="8" t="s">
        <v>1083</v>
      </c>
      <c r="J134" s="8" t="s">
        <v>1084</v>
      </c>
      <c r="K134" s="8" t="s">
        <v>59</v>
      </c>
      <c r="L134" s="8" t="s">
        <v>1085</v>
      </c>
      <c r="M134" s="8" t="s">
        <v>1086</v>
      </c>
      <c r="N134" s="8" t="s">
        <v>1087</v>
      </c>
      <c r="O134" s="8" t="s">
        <v>1088</v>
      </c>
      <c r="P134" s="10">
        <v>45191.760683035704</v>
      </c>
    </row>
    <row r="135" spans="1:16" s="1" customFormat="1" ht="19.2" customHeight="1" x14ac:dyDescent="0.2">
      <c r="A135" s="7" t="s">
        <v>53</v>
      </c>
      <c r="B135" s="8" t="s">
        <v>1089</v>
      </c>
      <c r="C135" s="8" t="s">
        <v>1090</v>
      </c>
      <c r="D135" s="8" t="s">
        <v>1091</v>
      </c>
      <c r="E135" s="8" t="s">
        <v>45</v>
      </c>
      <c r="F135" s="9" t="s">
        <v>21</v>
      </c>
      <c r="G135" s="8" t="s">
        <v>46</v>
      </c>
      <c r="H135" s="8" t="s">
        <v>1090</v>
      </c>
      <c r="I135" s="8" t="s">
        <v>47</v>
      </c>
      <c r="J135" s="8" t="s">
        <v>1092</v>
      </c>
      <c r="K135" s="8" t="s">
        <v>128</v>
      </c>
      <c r="L135" s="8" t="s">
        <v>1093</v>
      </c>
      <c r="M135" s="8" t="s">
        <v>1094</v>
      </c>
      <c r="N135" s="8" t="s">
        <v>1095</v>
      </c>
      <c r="O135" s="8" t="s">
        <v>1096</v>
      </c>
      <c r="P135" s="10">
        <v>45191.760664651003</v>
      </c>
    </row>
    <row r="136" spans="1:16" s="1" customFormat="1" ht="19.2" customHeight="1" x14ac:dyDescent="0.2">
      <c r="A136" s="7" t="s">
        <v>53</v>
      </c>
      <c r="B136" s="8" t="s">
        <v>1097</v>
      </c>
      <c r="C136" s="8" t="s">
        <v>1090</v>
      </c>
      <c r="D136" s="8" t="s">
        <v>1091</v>
      </c>
      <c r="E136" s="8" t="s">
        <v>95</v>
      </c>
      <c r="F136" s="9" t="s">
        <v>21</v>
      </c>
      <c r="G136" s="8" t="s">
        <v>96</v>
      </c>
      <c r="H136" s="8" t="s">
        <v>1090</v>
      </c>
      <c r="I136" s="8" t="s">
        <v>940</v>
      </c>
      <c r="J136" s="8" t="s">
        <v>1098</v>
      </c>
      <c r="K136" s="8" t="s">
        <v>128</v>
      </c>
      <c r="L136" s="8" t="s">
        <v>1093</v>
      </c>
      <c r="M136" s="8" t="s">
        <v>1099</v>
      </c>
      <c r="N136" s="8" t="s">
        <v>1100</v>
      </c>
      <c r="O136" s="8" t="s">
        <v>1101</v>
      </c>
      <c r="P136" s="10">
        <v>45191.760683035704</v>
      </c>
    </row>
    <row r="137" spans="1:16" s="1" customFormat="1" ht="19.2" customHeight="1" x14ac:dyDescent="0.2">
      <c r="A137" s="7" t="s">
        <v>1102</v>
      </c>
      <c r="B137" s="8" t="s">
        <v>1103</v>
      </c>
      <c r="C137" s="8" t="s">
        <v>1104</v>
      </c>
      <c r="D137" s="8" t="s">
        <v>1105</v>
      </c>
      <c r="E137" s="8" t="s">
        <v>95</v>
      </c>
      <c r="F137" s="9" t="s">
        <v>21</v>
      </c>
      <c r="G137" s="8" t="s">
        <v>96</v>
      </c>
      <c r="H137" s="8" t="s">
        <v>1106</v>
      </c>
      <c r="I137" s="8" t="s">
        <v>1107</v>
      </c>
      <c r="J137" s="8" t="s">
        <v>1108</v>
      </c>
      <c r="K137" s="8" t="s">
        <v>1109</v>
      </c>
      <c r="L137" s="8" t="s">
        <v>1110</v>
      </c>
      <c r="M137" s="8" t="s">
        <v>1111</v>
      </c>
      <c r="N137" s="8" t="s">
        <v>1112</v>
      </c>
      <c r="O137" s="8" t="s">
        <v>1113</v>
      </c>
      <c r="P137" s="10">
        <v>45191.760664651003</v>
      </c>
    </row>
    <row r="138" spans="1:16" s="1" customFormat="1" ht="19.2" customHeight="1" x14ac:dyDescent="0.2">
      <c r="A138" s="7" t="s">
        <v>1102</v>
      </c>
      <c r="B138" s="8" t="s">
        <v>1114</v>
      </c>
      <c r="C138" s="8" t="s">
        <v>1104</v>
      </c>
      <c r="D138" s="8" t="s">
        <v>1105</v>
      </c>
      <c r="E138" s="8" t="s">
        <v>95</v>
      </c>
      <c r="F138" s="9" t="s">
        <v>21</v>
      </c>
      <c r="G138" s="8" t="s">
        <v>96</v>
      </c>
      <c r="H138" s="8" t="s">
        <v>1115</v>
      </c>
      <c r="I138" s="8" t="s">
        <v>1116</v>
      </c>
      <c r="J138" s="8" t="s">
        <v>1117</v>
      </c>
      <c r="K138" s="8" t="s">
        <v>1109</v>
      </c>
      <c r="L138" s="8" t="s">
        <v>1110</v>
      </c>
      <c r="M138" s="8" t="s">
        <v>1118</v>
      </c>
      <c r="N138" s="8" t="s">
        <v>1119</v>
      </c>
      <c r="O138" s="8" t="s">
        <v>1120</v>
      </c>
      <c r="P138" s="10">
        <v>45191.760664651003</v>
      </c>
    </row>
    <row r="139" spans="1:16" s="1" customFormat="1" ht="19.2" customHeight="1" x14ac:dyDescent="0.2">
      <c r="A139" s="7" t="s">
        <v>1102</v>
      </c>
      <c r="B139" s="8" t="s">
        <v>1121</v>
      </c>
      <c r="C139" s="8" t="s">
        <v>1104</v>
      </c>
      <c r="D139" s="8" t="s">
        <v>1105</v>
      </c>
      <c r="E139" s="8" t="s">
        <v>45</v>
      </c>
      <c r="F139" s="9" t="s">
        <v>21</v>
      </c>
      <c r="G139" s="8" t="s">
        <v>46</v>
      </c>
      <c r="H139" s="8" t="s">
        <v>1115</v>
      </c>
      <c r="I139" s="8" t="s">
        <v>1122</v>
      </c>
      <c r="J139" s="8" t="s">
        <v>1117</v>
      </c>
      <c r="K139" s="8" t="s">
        <v>1109</v>
      </c>
      <c r="L139" s="8" t="s">
        <v>1110</v>
      </c>
      <c r="M139" s="8" t="s">
        <v>1123</v>
      </c>
      <c r="N139" s="8" t="s">
        <v>1124</v>
      </c>
      <c r="O139" s="8" t="s">
        <v>1125</v>
      </c>
      <c r="P139" s="10">
        <v>45191.760683035704</v>
      </c>
    </row>
    <row r="140" spans="1:16" s="1" customFormat="1" ht="19.2" customHeight="1" x14ac:dyDescent="0.2">
      <c r="A140" s="7" t="s">
        <v>1102</v>
      </c>
      <c r="B140" s="8" t="s">
        <v>1126</v>
      </c>
      <c r="C140" s="8" t="s">
        <v>1104</v>
      </c>
      <c r="D140" s="8" t="s">
        <v>1105</v>
      </c>
      <c r="E140" s="8" t="s">
        <v>45</v>
      </c>
      <c r="F140" s="9" t="s">
        <v>21</v>
      </c>
      <c r="G140" s="8" t="s">
        <v>46</v>
      </c>
      <c r="H140" s="8" t="s">
        <v>1127</v>
      </c>
      <c r="I140" s="8" t="s">
        <v>1128</v>
      </c>
      <c r="J140" s="8" t="s">
        <v>1129</v>
      </c>
      <c r="K140" s="8" t="s">
        <v>1109</v>
      </c>
      <c r="L140" s="8" t="s">
        <v>1110</v>
      </c>
      <c r="M140" s="8" t="s">
        <v>1130</v>
      </c>
      <c r="N140" s="8" t="s">
        <v>1131</v>
      </c>
      <c r="O140" s="8" t="s">
        <v>1132</v>
      </c>
      <c r="P140" s="10">
        <v>45191.760683035704</v>
      </c>
    </row>
    <row r="141" spans="1:16" s="1" customFormat="1" ht="19.2" customHeight="1" x14ac:dyDescent="0.2">
      <c r="A141" s="7" t="s">
        <v>1102</v>
      </c>
      <c r="B141" s="8" t="s">
        <v>1133</v>
      </c>
      <c r="C141" s="8" t="s">
        <v>1104</v>
      </c>
      <c r="D141" s="8" t="s">
        <v>1105</v>
      </c>
      <c r="E141" s="8" t="s">
        <v>45</v>
      </c>
      <c r="F141" s="9" t="s">
        <v>21</v>
      </c>
      <c r="G141" s="8" t="s">
        <v>46</v>
      </c>
      <c r="H141" s="8" t="s">
        <v>1134</v>
      </c>
      <c r="I141" s="8" t="s">
        <v>1135</v>
      </c>
      <c r="J141" s="8" t="s">
        <v>1136</v>
      </c>
      <c r="K141" s="8" t="s">
        <v>1109</v>
      </c>
      <c r="L141" s="8" t="s">
        <v>1110</v>
      </c>
      <c r="M141" s="8" t="s">
        <v>1137</v>
      </c>
      <c r="N141" s="8" t="s">
        <v>1138</v>
      </c>
      <c r="O141" s="8" t="s">
        <v>1139</v>
      </c>
      <c r="P141" s="10">
        <v>45191.760683035704</v>
      </c>
    </row>
    <row r="142" spans="1:16" s="1" customFormat="1" ht="19.2" customHeight="1" x14ac:dyDescent="0.2">
      <c r="A142" s="7" t="s">
        <v>1102</v>
      </c>
      <c r="B142" s="8" t="s">
        <v>1140</v>
      </c>
      <c r="C142" s="8" t="s">
        <v>1104</v>
      </c>
      <c r="D142" s="8" t="s">
        <v>1105</v>
      </c>
      <c r="E142" s="8" t="s">
        <v>95</v>
      </c>
      <c r="F142" s="9" t="s">
        <v>21</v>
      </c>
      <c r="G142" s="8" t="s">
        <v>96</v>
      </c>
      <c r="H142" s="8" t="s">
        <v>1134</v>
      </c>
      <c r="I142" s="8" t="s">
        <v>1141</v>
      </c>
      <c r="J142" s="8" t="s">
        <v>1136</v>
      </c>
      <c r="K142" s="8" t="s">
        <v>1109</v>
      </c>
      <c r="L142" s="8" t="s">
        <v>1110</v>
      </c>
      <c r="M142" s="8" t="s">
        <v>1142</v>
      </c>
      <c r="N142" s="8" t="s">
        <v>1143</v>
      </c>
      <c r="O142" s="8" t="s">
        <v>1144</v>
      </c>
      <c r="P142" s="10">
        <v>45191.760683035704</v>
      </c>
    </row>
    <row r="143" spans="1:16" s="1" customFormat="1" ht="19.2" customHeight="1" x14ac:dyDescent="0.2">
      <c r="A143" s="7" t="s">
        <v>1102</v>
      </c>
      <c r="B143" s="8" t="s">
        <v>1145</v>
      </c>
      <c r="C143" s="8" t="s">
        <v>1104</v>
      </c>
      <c r="D143" s="8" t="s">
        <v>1105</v>
      </c>
      <c r="E143" s="8" t="s">
        <v>95</v>
      </c>
      <c r="F143" s="9" t="s">
        <v>21</v>
      </c>
      <c r="G143" s="8" t="s">
        <v>96</v>
      </c>
      <c r="H143" s="8" t="s">
        <v>1146</v>
      </c>
      <c r="I143" s="8" t="s">
        <v>1147</v>
      </c>
      <c r="J143" s="8" t="s">
        <v>1148</v>
      </c>
      <c r="K143" s="8" t="s">
        <v>1109</v>
      </c>
      <c r="L143" s="8" t="s">
        <v>1110</v>
      </c>
      <c r="M143" s="8" t="s">
        <v>1149</v>
      </c>
      <c r="N143" s="8" t="s">
        <v>1150</v>
      </c>
      <c r="O143" s="8" t="s">
        <v>1151</v>
      </c>
      <c r="P143" s="10">
        <v>45191.760683035704</v>
      </c>
    </row>
    <row r="144" spans="1:16" s="1" customFormat="1" ht="19.2" customHeight="1" x14ac:dyDescent="0.2">
      <c r="A144" s="7" t="s">
        <v>1102</v>
      </c>
      <c r="B144" s="8" t="s">
        <v>1152</v>
      </c>
      <c r="C144" s="8" t="s">
        <v>1104</v>
      </c>
      <c r="D144" s="8" t="s">
        <v>1105</v>
      </c>
      <c r="E144" s="8" t="s">
        <v>95</v>
      </c>
      <c r="F144" s="9" t="s">
        <v>21</v>
      </c>
      <c r="G144" s="8" t="s">
        <v>96</v>
      </c>
      <c r="H144" s="8" t="s">
        <v>1153</v>
      </c>
      <c r="I144" s="8" t="s">
        <v>1154</v>
      </c>
      <c r="J144" s="8" t="s">
        <v>1155</v>
      </c>
      <c r="K144" s="8" t="s">
        <v>1109</v>
      </c>
      <c r="L144" s="8" t="s">
        <v>1110</v>
      </c>
      <c r="M144" s="8" t="s">
        <v>1156</v>
      </c>
      <c r="N144" s="8" t="s">
        <v>1157</v>
      </c>
      <c r="O144" s="8" t="s">
        <v>1158</v>
      </c>
      <c r="P144" s="10">
        <v>45191.760664651003</v>
      </c>
    </row>
    <row r="145" spans="1:16" s="1" customFormat="1" ht="19.2" customHeight="1" x14ac:dyDescent="0.2">
      <c r="A145" s="7" t="s">
        <v>1102</v>
      </c>
      <c r="B145" s="8" t="s">
        <v>1159</v>
      </c>
      <c r="C145" s="8" t="s">
        <v>1104</v>
      </c>
      <c r="D145" s="8" t="s">
        <v>1105</v>
      </c>
      <c r="E145" s="8" t="s">
        <v>45</v>
      </c>
      <c r="F145" s="9" t="s">
        <v>21</v>
      </c>
      <c r="G145" s="8" t="s">
        <v>46</v>
      </c>
      <c r="H145" s="8" t="s">
        <v>1146</v>
      </c>
      <c r="I145" s="8" t="s">
        <v>1160</v>
      </c>
      <c r="J145" s="8" t="s">
        <v>1161</v>
      </c>
      <c r="K145" s="8" t="s">
        <v>1109</v>
      </c>
      <c r="L145" s="8" t="s">
        <v>1110</v>
      </c>
      <c r="M145" s="8" t="s">
        <v>1162</v>
      </c>
      <c r="N145" s="8" t="s">
        <v>1163</v>
      </c>
      <c r="O145" s="8" t="s">
        <v>1164</v>
      </c>
      <c r="P145" s="10">
        <v>45191.760664651003</v>
      </c>
    </row>
    <row r="146" spans="1:16" s="1" customFormat="1" ht="19.2" customHeight="1" x14ac:dyDescent="0.2">
      <c r="A146" s="7" t="s">
        <v>1102</v>
      </c>
      <c r="B146" s="8" t="s">
        <v>1165</v>
      </c>
      <c r="C146" s="8" t="s">
        <v>1104</v>
      </c>
      <c r="D146" s="8" t="s">
        <v>1105</v>
      </c>
      <c r="E146" s="8" t="s">
        <v>95</v>
      </c>
      <c r="F146" s="9" t="s">
        <v>21</v>
      </c>
      <c r="G146" s="8" t="s">
        <v>96</v>
      </c>
      <c r="H146" s="8" t="s">
        <v>1166</v>
      </c>
      <c r="I146" s="8" t="s">
        <v>1167</v>
      </c>
      <c r="J146" s="8" t="s">
        <v>1168</v>
      </c>
      <c r="K146" s="8" t="s">
        <v>1109</v>
      </c>
      <c r="L146" s="8" t="s">
        <v>1110</v>
      </c>
      <c r="M146" s="8" t="s">
        <v>1169</v>
      </c>
      <c r="N146" s="8" t="s">
        <v>1170</v>
      </c>
      <c r="O146" s="8" t="s">
        <v>1171</v>
      </c>
      <c r="P146" s="10">
        <v>45191.760683035704</v>
      </c>
    </row>
    <row r="147" spans="1:16" s="1" customFormat="1" ht="19.2" customHeight="1" x14ac:dyDescent="0.2">
      <c r="A147" s="7" t="s">
        <v>1102</v>
      </c>
      <c r="B147" s="8" t="s">
        <v>1172</v>
      </c>
      <c r="C147" s="8" t="s">
        <v>1104</v>
      </c>
      <c r="D147" s="8" t="s">
        <v>1105</v>
      </c>
      <c r="E147" s="8" t="s">
        <v>95</v>
      </c>
      <c r="F147" s="9" t="s">
        <v>21</v>
      </c>
      <c r="G147" s="8" t="s">
        <v>96</v>
      </c>
      <c r="H147" s="8" t="s">
        <v>1173</v>
      </c>
      <c r="I147" s="8" t="s">
        <v>1174</v>
      </c>
      <c r="J147" s="8" t="s">
        <v>1175</v>
      </c>
      <c r="K147" s="8" t="s">
        <v>1109</v>
      </c>
      <c r="L147" s="8" t="s">
        <v>1110</v>
      </c>
      <c r="M147" s="8" t="s">
        <v>1176</v>
      </c>
      <c r="N147" s="8" t="s">
        <v>1177</v>
      </c>
      <c r="O147" s="8" t="s">
        <v>1178</v>
      </c>
      <c r="P147" s="10">
        <v>45191.760683035704</v>
      </c>
    </row>
    <row r="148" spans="1:16" s="1" customFormat="1" ht="19.2" customHeight="1" x14ac:dyDescent="0.2">
      <c r="A148" s="7" t="s">
        <v>1102</v>
      </c>
      <c r="B148" s="8" t="s">
        <v>1179</v>
      </c>
      <c r="C148" s="8" t="s">
        <v>1104</v>
      </c>
      <c r="D148" s="8" t="s">
        <v>1105</v>
      </c>
      <c r="E148" s="8" t="s">
        <v>45</v>
      </c>
      <c r="F148" s="9" t="s">
        <v>21</v>
      </c>
      <c r="G148" s="8" t="s">
        <v>46</v>
      </c>
      <c r="H148" s="8" t="s">
        <v>1173</v>
      </c>
      <c r="I148" s="8" t="s">
        <v>1180</v>
      </c>
      <c r="J148" s="8" t="s">
        <v>1175</v>
      </c>
      <c r="K148" s="8" t="s">
        <v>1109</v>
      </c>
      <c r="L148" s="8" t="s">
        <v>1110</v>
      </c>
      <c r="M148" s="8" t="s">
        <v>1181</v>
      </c>
      <c r="N148" s="8" t="s">
        <v>1182</v>
      </c>
      <c r="O148" s="8" t="s">
        <v>1183</v>
      </c>
      <c r="P148" s="10">
        <v>45191.760664651003</v>
      </c>
    </row>
    <row r="149" spans="1:16" s="1" customFormat="1" ht="19.2" customHeight="1" x14ac:dyDescent="0.2">
      <c r="A149" s="7" t="s">
        <v>1102</v>
      </c>
      <c r="B149" s="8" t="s">
        <v>1184</v>
      </c>
      <c r="C149" s="8" t="s">
        <v>1104</v>
      </c>
      <c r="D149" s="8" t="s">
        <v>1105</v>
      </c>
      <c r="E149" s="8" t="s">
        <v>45</v>
      </c>
      <c r="F149" s="9" t="s">
        <v>21</v>
      </c>
      <c r="G149" s="8" t="s">
        <v>46</v>
      </c>
      <c r="H149" s="8" t="s">
        <v>1153</v>
      </c>
      <c r="I149" s="8" t="s">
        <v>1185</v>
      </c>
      <c r="J149" s="8" t="s">
        <v>1155</v>
      </c>
      <c r="K149" s="8" t="s">
        <v>1109</v>
      </c>
      <c r="L149" s="8" t="s">
        <v>1110</v>
      </c>
      <c r="M149" s="8" t="s">
        <v>1186</v>
      </c>
      <c r="N149" s="8" t="s">
        <v>1187</v>
      </c>
      <c r="O149" s="8" t="s">
        <v>1188</v>
      </c>
      <c r="P149" s="10">
        <v>45191.760664651003</v>
      </c>
    </row>
    <row r="150" spans="1:16" s="1" customFormat="1" ht="19.2" customHeight="1" x14ac:dyDescent="0.2">
      <c r="A150" s="7" t="s">
        <v>1102</v>
      </c>
      <c r="B150" s="8" t="s">
        <v>1189</v>
      </c>
      <c r="C150" s="8" t="s">
        <v>1104</v>
      </c>
      <c r="D150" s="8" t="s">
        <v>1105</v>
      </c>
      <c r="E150" s="8" t="s">
        <v>45</v>
      </c>
      <c r="F150" s="9" t="s">
        <v>21</v>
      </c>
      <c r="G150" s="8" t="s">
        <v>46</v>
      </c>
      <c r="H150" s="8" t="s">
        <v>1166</v>
      </c>
      <c r="I150" s="8" t="s">
        <v>1190</v>
      </c>
      <c r="J150" s="8" t="s">
        <v>1168</v>
      </c>
      <c r="K150" s="8" t="s">
        <v>1109</v>
      </c>
      <c r="L150" s="8" t="s">
        <v>1110</v>
      </c>
      <c r="M150" s="8" t="s">
        <v>1191</v>
      </c>
      <c r="N150" s="8" t="s">
        <v>1192</v>
      </c>
      <c r="O150" s="8" t="s">
        <v>1193</v>
      </c>
      <c r="P150" s="10">
        <v>45191.760683035704</v>
      </c>
    </row>
    <row r="151" spans="1:16" s="1" customFormat="1" ht="19.2" customHeight="1" x14ac:dyDescent="0.2">
      <c r="A151" s="7" t="s">
        <v>1102</v>
      </c>
      <c r="B151" s="8" t="s">
        <v>1194</v>
      </c>
      <c r="C151" s="8" t="s">
        <v>1104</v>
      </c>
      <c r="D151" s="8" t="s">
        <v>1105</v>
      </c>
      <c r="E151" s="8" t="s">
        <v>95</v>
      </c>
      <c r="F151" s="9" t="s">
        <v>21</v>
      </c>
      <c r="G151" s="8" t="s">
        <v>96</v>
      </c>
      <c r="H151" s="8" t="s">
        <v>1195</v>
      </c>
      <c r="I151" s="8" t="s">
        <v>1196</v>
      </c>
      <c r="J151" s="8" t="s">
        <v>1197</v>
      </c>
      <c r="K151" s="8" t="s">
        <v>1109</v>
      </c>
      <c r="L151" s="8" t="s">
        <v>1110</v>
      </c>
      <c r="M151" s="8" t="s">
        <v>1198</v>
      </c>
      <c r="N151" s="8" t="s">
        <v>1199</v>
      </c>
      <c r="O151" s="8" t="s">
        <v>1200</v>
      </c>
      <c r="P151" s="10">
        <v>45191.760664651003</v>
      </c>
    </row>
    <row r="152" spans="1:16" s="1" customFormat="1" ht="19.2" customHeight="1" x14ac:dyDescent="0.2">
      <c r="A152" s="7" t="s">
        <v>1102</v>
      </c>
      <c r="B152" s="8" t="s">
        <v>1201</v>
      </c>
      <c r="C152" s="8" t="s">
        <v>1104</v>
      </c>
      <c r="D152" s="8" t="s">
        <v>1105</v>
      </c>
      <c r="E152" s="8" t="s">
        <v>45</v>
      </c>
      <c r="F152" s="9" t="s">
        <v>21</v>
      </c>
      <c r="G152" s="8" t="s">
        <v>46</v>
      </c>
      <c r="H152" s="8" t="s">
        <v>1202</v>
      </c>
      <c r="I152" s="8" t="s">
        <v>1203</v>
      </c>
      <c r="J152" s="8" t="s">
        <v>1204</v>
      </c>
      <c r="K152" s="8" t="s">
        <v>1109</v>
      </c>
      <c r="L152" s="8" t="s">
        <v>1110</v>
      </c>
      <c r="M152" s="8" t="s">
        <v>1205</v>
      </c>
      <c r="N152" s="8" t="s">
        <v>1206</v>
      </c>
      <c r="O152" s="8" t="s">
        <v>1207</v>
      </c>
      <c r="P152" s="10">
        <v>45191.760664651003</v>
      </c>
    </row>
    <row r="153" spans="1:16" s="1" customFormat="1" ht="19.2" customHeight="1" x14ac:dyDescent="0.2">
      <c r="A153" s="7" t="s">
        <v>1102</v>
      </c>
      <c r="B153" s="8" t="s">
        <v>1208</v>
      </c>
      <c r="C153" s="8" t="s">
        <v>1104</v>
      </c>
      <c r="D153" s="8" t="s">
        <v>1105</v>
      </c>
      <c r="E153" s="8" t="s">
        <v>95</v>
      </c>
      <c r="F153" s="9" t="s">
        <v>21</v>
      </c>
      <c r="G153" s="8" t="s">
        <v>96</v>
      </c>
      <c r="H153" s="8" t="s">
        <v>1202</v>
      </c>
      <c r="I153" s="8" t="s">
        <v>1209</v>
      </c>
      <c r="J153" s="8" t="s">
        <v>1204</v>
      </c>
      <c r="K153" s="8" t="s">
        <v>1109</v>
      </c>
      <c r="L153" s="8" t="s">
        <v>1110</v>
      </c>
      <c r="M153" s="8" t="s">
        <v>1210</v>
      </c>
      <c r="N153" s="8" t="s">
        <v>1211</v>
      </c>
      <c r="O153" s="8" t="s">
        <v>1212</v>
      </c>
      <c r="P153" s="10">
        <v>45191.760664651003</v>
      </c>
    </row>
    <row r="154" spans="1:16" s="1" customFormat="1" ht="19.2" customHeight="1" x14ac:dyDescent="0.2">
      <c r="A154" s="7" t="s">
        <v>1102</v>
      </c>
      <c r="B154" s="8" t="s">
        <v>1213</v>
      </c>
      <c r="C154" s="8" t="s">
        <v>1104</v>
      </c>
      <c r="D154" s="8" t="s">
        <v>1105</v>
      </c>
      <c r="E154" s="8" t="s">
        <v>45</v>
      </c>
      <c r="F154" s="9" t="s">
        <v>21</v>
      </c>
      <c r="G154" s="8" t="s">
        <v>46</v>
      </c>
      <c r="H154" s="8" t="s">
        <v>1195</v>
      </c>
      <c r="I154" s="8" t="s">
        <v>1214</v>
      </c>
      <c r="J154" s="8" t="s">
        <v>1215</v>
      </c>
      <c r="K154" s="8" t="s">
        <v>1109</v>
      </c>
      <c r="L154" s="8" t="s">
        <v>1110</v>
      </c>
      <c r="M154" s="8" t="s">
        <v>1216</v>
      </c>
      <c r="N154" s="8" t="s">
        <v>1217</v>
      </c>
      <c r="O154" s="8" t="s">
        <v>1218</v>
      </c>
      <c r="P154" s="10">
        <v>45191.760683035704</v>
      </c>
    </row>
    <row r="155" spans="1:16" s="1" customFormat="1" ht="19.2" customHeight="1" x14ac:dyDescent="0.2">
      <c r="A155" s="7" t="s">
        <v>1102</v>
      </c>
      <c r="B155" s="8" t="s">
        <v>1219</v>
      </c>
      <c r="C155" s="8" t="s">
        <v>1104</v>
      </c>
      <c r="D155" s="8" t="s">
        <v>1105</v>
      </c>
      <c r="E155" s="8" t="s">
        <v>45</v>
      </c>
      <c r="F155" s="9" t="s">
        <v>21</v>
      </c>
      <c r="G155" s="8" t="s">
        <v>46</v>
      </c>
      <c r="H155" s="8" t="s">
        <v>1220</v>
      </c>
      <c r="I155" s="8" t="s">
        <v>1221</v>
      </c>
      <c r="J155" s="8" t="s">
        <v>1222</v>
      </c>
      <c r="K155" s="8" t="s">
        <v>1109</v>
      </c>
      <c r="L155" s="8" t="s">
        <v>1110</v>
      </c>
      <c r="M155" s="8" t="s">
        <v>1223</v>
      </c>
      <c r="N155" s="8" t="s">
        <v>1224</v>
      </c>
      <c r="O155" s="8" t="s">
        <v>1225</v>
      </c>
      <c r="P155" s="10">
        <v>45191.760683035704</v>
      </c>
    </row>
    <row r="156" spans="1:16" s="1" customFormat="1" ht="19.2" customHeight="1" x14ac:dyDescent="0.2">
      <c r="A156" s="7" t="s">
        <v>1102</v>
      </c>
      <c r="B156" s="8" t="s">
        <v>1226</v>
      </c>
      <c r="C156" s="8" t="s">
        <v>1104</v>
      </c>
      <c r="D156" s="8" t="s">
        <v>1105</v>
      </c>
      <c r="E156" s="8" t="s">
        <v>95</v>
      </c>
      <c r="F156" s="9" t="s">
        <v>21</v>
      </c>
      <c r="G156" s="8" t="s">
        <v>96</v>
      </c>
      <c r="H156" s="8" t="s">
        <v>1227</v>
      </c>
      <c r="I156" s="8" t="s">
        <v>1228</v>
      </c>
      <c r="J156" s="8" t="s">
        <v>1229</v>
      </c>
      <c r="K156" s="8" t="s">
        <v>1109</v>
      </c>
      <c r="L156" s="8" t="s">
        <v>1110</v>
      </c>
      <c r="M156" s="8" t="s">
        <v>1230</v>
      </c>
      <c r="N156" s="8" t="s">
        <v>1231</v>
      </c>
      <c r="O156" s="8" t="s">
        <v>1232</v>
      </c>
      <c r="P156" s="10">
        <v>45191.760683035704</v>
      </c>
    </row>
    <row r="157" spans="1:16" s="1" customFormat="1" ht="19.2" customHeight="1" x14ac:dyDescent="0.2">
      <c r="A157" s="7" t="s">
        <v>1102</v>
      </c>
      <c r="B157" s="8" t="s">
        <v>1233</v>
      </c>
      <c r="C157" s="8" t="s">
        <v>1104</v>
      </c>
      <c r="D157" s="8" t="s">
        <v>1105</v>
      </c>
      <c r="E157" s="8" t="s">
        <v>622</v>
      </c>
      <c r="F157" s="11" t="s">
        <v>115</v>
      </c>
      <c r="G157" s="8" t="s">
        <v>624</v>
      </c>
      <c r="H157" s="8" t="s">
        <v>1234</v>
      </c>
      <c r="I157" s="8" t="s">
        <v>1235</v>
      </c>
      <c r="J157" s="8" t="s">
        <v>1236</v>
      </c>
      <c r="K157" s="8" t="s">
        <v>1109</v>
      </c>
      <c r="L157" s="8" t="s">
        <v>1110</v>
      </c>
      <c r="M157" s="8" t="s">
        <v>1237</v>
      </c>
      <c r="N157" s="8" t="s">
        <v>1238</v>
      </c>
      <c r="O157" s="8" t="s">
        <v>1239</v>
      </c>
      <c r="P157" s="10">
        <v>45182</v>
      </c>
    </row>
    <row r="158" spans="1:16" s="1" customFormat="1" ht="19.2" customHeight="1" x14ac:dyDescent="0.2">
      <c r="A158" s="7" t="s">
        <v>310</v>
      </c>
      <c r="B158" s="8" t="s">
        <v>1240</v>
      </c>
      <c r="C158" s="8" t="s">
        <v>1241</v>
      </c>
      <c r="D158" s="8" t="s">
        <v>1242</v>
      </c>
      <c r="E158" s="8" t="s">
        <v>20</v>
      </c>
      <c r="F158" s="9" t="s">
        <v>21</v>
      </c>
      <c r="G158" s="8" t="s">
        <v>22</v>
      </c>
      <c r="H158" s="8" t="s">
        <v>1243</v>
      </c>
      <c r="I158" s="8" t="s">
        <v>1244</v>
      </c>
      <c r="J158" s="8" t="s">
        <v>1245</v>
      </c>
      <c r="K158" s="8" t="s">
        <v>1246</v>
      </c>
      <c r="L158" s="8" t="s">
        <v>1247</v>
      </c>
      <c r="M158" s="8" t="s">
        <v>1248</v>
      </c>
      <c r="N158" s="8" t="s">
        <v>1249</v>
      </c>
      <c r="O158" s="8" t="s">
        <v>1250</v>
      </c>
      <c r="P158" s="10">
        <v>45191.760683035704</v>
      </c>
    </row>
    <row r="159" spans="1:16" s="1" customFormat="1" ht="19.2" customHeight="1" x14ac:dyDescent="0.2">
      <c r="A159" s="7" t="s">
        <v>983</v>
      </c>
      <c r="B159" s="8" t="s">
        <v>1251</v>
      </c>
      <c r="C159" s="8" t="s">
        <v>1252</v>
      </c>
      <c r="D159" s="8" t="s">
        <v>1253</v>
      </c>
      <c r="E159" s="8" t="s">
        <v>45</v>
      </c>
      <c r="F159" s="9" t="s">
        <v>21</v>
      </c>
      <c r="G159" s="8" t="s">
        <v>46</v>
      </c>
      <c r="H159" s="8" t="s">
        <v>1254</v>
      </c>
      <c r="I159" s="8" t="s">
        <v>1255</v>
      </c>
      <c r="J159" s="8" t="s">
        <v>1256</v>
      </c>
      <c r="K159" s="8" t="s">
        <v>708</v>
      </c>
      <c r="L159" s="8" t="s">
        <v>1257</v>
      </c>
      <c r="M159" s="8" t="s">
        <v>1258</v>
      </c>
      <c r="N159" s="8" t="s">
        <v>1259</v>
      </c>
      <c r="O159" s="8" t="s">
        <v>1260</v>
      </c>
      <c r="P159" s="10">
        <v>45191.760664651003</v>
      </c>
    </row>
    <row r="160" spans="1:16" s="1" customFormat="1" ht="19.2" customHeight="1" x14ac:dyDescent="0.2">
      <c r="A160" s="7" t="s">
        <v>983</v>
      </c>
      <c r="B160" s="8" t="s">
        <v>1261</v>
      </c>
      <c r="C160" s="8" t="s">
        <v>1252</v>
      </c>
      <c r="D160" s="8" t="s">
        <v>1253</v>
      </c>
      <c r="E160" s="8" t="s">
        <v>95</v>
      </c>
      <c r="F160" s="9" t="s">
        <v>21</v>
      </c>
      <c r="G160" s="8" t="s">
        <v>96</v>
      </c>
      <c r="H160" s="8" t="s">
        <v>1262</v>
      </c>
      <c r="I160" s="8" t="s">
        <v>1263</v>
      </c>
      <c r="J160" s="8" t="s">
        <v>1264</v>
      </c>
      <c r="K160" s="8" t="s">
        <v>708</v>
      </c>
      <c r="L160" s="8" t="s">
        <v>1257</v>
      </c>
      <c r="M160" s="8" t="s">
        <v>1265</v>
      </c>
      <c r="N160" s="8" t="s">
        <v>1266</v>
      </c>
      <c r="O160" s="8" t="s">
        <v>1267</v>
      </c>
      <c r="P160" s="10">
        <v>45191.760683035704</v>
      </c>
    </row>
    <row r="161" spans="1:16" s="1" customFormat="1" ht="19.2" customHeight="1" x14ac:dyDescent="0.2">
      <c r="A161" s="7" t="s">
        <v>64</v>
      </c>
      <c r="B161" s="8" t="s">
        <v>1268</v>
      </c>
      <c r="C161" s="8" t="s">
        <v>1269</v>
      </c>
      <c r="D161" s="8" t="s">
        <v>1270</v>
      </c>
      <c r="E161" s="8" t="s">
        <v>45</v>
      </c>
      <c r="F161" s="9" t="s">
        <v>21</v>
      </c>
      <c r="G161" s="8" t="s">
        <v>46</v>
      </c>
      <c r="H161" s="8" t="s">
        <v>1269</v>
      </c>
      <c r="I161" s="8" t="s">
        <v>47</v>
      </c>
      <c r="J161" s="8" t="s">
        <v>1271</v>
      </c>
      <c r="K161" s="8" t="s">
        <v>71</v>
      </c>
      <c r="L161" s="8" t="s">
        <v>1272</v>
      </c>
      <c r="M161" s="8" t="s">
        <v>1273</v>
      </c>
      <c r="N161" s="8" t="s">
        <v>1274</v>
      </c>
      <c r="O161" s="8" t="s">
        <v>1275</v>
      </c>
      <c r="P161" s="10">
        <v>45191.760664651003</v>
      </c>
    </row>
    <row r="162" spans="1:16" s="1" customFormat="1" ht="19.2" customHeight="1" x14ac:dyDescent="0.2">
      <c r="A162" s="7" t="s">
        <v>64</v>
      </c>
      <c r="B162" s="8" t="s">
        <v>1276</v>
      </c>
      <c r="C162" s="8" t="s">
        <v>1277</v>
      </c>
      <c r="D162" s="8" t="s">
        <v>1278</v>
      </c>
      <c r="E162" s="8" t="s">
        <v>20</v>
      </c>
      <c r="F162" s="9" t="s">
        <v>21</v>
      </c>
      <c r="G162" s="8" t="s">
        <v>22</v>
      </c>
      <c r="H162" s="8" t="s">
        <v>1277</v>
      </c>
      <c r="I162" s="8" t="s">
        <v>35</v>
      </c>
      <c r="J162" s="8" t="s">
        <v>1279</v>
      </c>
      <c r="K162" s="8" t="s">
        <v>71</v>
      </c>
      <c r="L162" s="8" t="s">
        <v>1280</v>
      </c>
      <c r="M162" s="8" t="s">
        <v>1281</v>
      </c>
      <c r="N162" s="8" t="s">
        <v>1282</v>
      </c>
      <c r="O162" s="8" t="s">
        <v>1283</v>
      </c>
      <c r="P162" s="10">
        <v>45191.760683035704</v>
      </c>
    </row>
    <row r="163" spans="1:16" s="1" customFormat="1" ht="19.2" customHeight="1" x14ac:dyDescent="0.2">
      <c r="A163" s="7" t="s">
        <v>426</v>
      </c>
      <c r="B163" s="8" t="s">
        <v>1284</v>
      </c>
      <c r="C163" s="8" t="s">
        <v>1285</v>
      </c>
      <c r="D163" s="8" t="s">
        <v>1286</v>
      </c>
      <c r="E163" s="8" t="s">
        <v>20</v>
      </c>
      <c r="F163" s="9" t="s">
        <v>21</v>
      </c>
      <c r="G163" s="8" t="s">
        <v>22</v>
      </c>
      <c r="H163" s="8" t="s">
        <v>1243</v>
      </c>
      <c r="I163" s="8" t="s">
        <v>1244</v>
      </c>
      <c r="J163" s="8" t="s">
        <v>602</v>
      </c>
      <c r="K163" s="8" t="s">
        <v>433</v>
      </c>
      <c r="L163" s="8" t="s">
        <v>1287</v>
      </c>
      <c r="M163" s="8" t="s">
        <v>1288</v>
      </c>
      <c r="N163" s="8" t="s">
        <v>1289</v>
      </c>
      <c r="O163" s="8" t="s">
        <v>1290</v>
      </c>
      <c r="P163" s="10">
        <v>45191.760664651003</v>
      </c>
    </row>
    <row r="164" spans="1:16" s="1" customFormat="1" ht="19.2" customHeight="1" x14ac:dyDescent="0.2">
      <c r="A164" s="7" t="s">
        <v>31</v>
      </c>
      <c r="B164" s="8" t="s">
        <v>1291</v>
      </c>
      <c r="C164" s="8" t="s">
        <v>1292</v>
      </c>
      <c r="D164" s="8" t="s">
        <v>1293</v>
      </c>
      <c r="E164" s="8" t="s">
        <v>45</v>
      </c>
      <c r="F164" s="9" t="s">
        <v>21</v>
      </c>
      <c r="G164" s="8" t="s">
        <v>46</v>
      </c>
      <c r="H164" s="8" t="s">
        <v>1292</v>
      </c>
      <c r="I164" s="8" t="s">
        <v>47</v>
      </c>
      <c r="J164" s="8" t="s">
        <v>1294</v>
      </c>
      <c r="K164" s="8" t="s">
        <v>390</v>
      </c>
      <c r="L164" s="8" t="s">
        <v>1295</v>
      </c>
      <c r="M164" s="8" t="s">
        <v>1296</v>
      </c>
      <c r="N164" s="8" t="s">
        <v>1297</v>
      </c>
      <c r="O164" s="8" t="s">
        <v>1298</v>
      </c>
      <c r="P164" s="10">
        <v>45191.760683035704</v>
      </c>
    </row>
    <row r="165" spans="1:16" s="1" customFormat="1" ht="19.2" customHeight="1" x14ac:dyDescent="0.2">
      <c r="A165" s="7" t="s">
        <v>133</v>
      </c>
      <c r="B165" s="8" t="s">
        <v>1299</v>
      </c>
      <c r="C165" s="8" t="s">
        <v>1300</v>
      </c>
      <c r="D165" s="8" t="s">
        <v>1301</v>
      </c>
      <c r="E165" s="8" t="s">
        <v>45</v>
      </c>
      <c r="F165" s="9" t="s">
        <v>21</v>
      </c>
      <c r="G165" s="8" t="s">
        <v>46</v>
      </c>
      <c r="H165" s="8" t="s">
        <v>1300</v>
      </c>
      <c r="I165" s="8" t="s">
        <v>47</v>
      </c>
      <c r="J165" s="8" t="s">
        <v>1302</v>
      </c>
      <c r="K165" s="8" t="s">
        <v>138</v>
      </c>
      <c r="L165" s="8" t="s">
        <v>1303</v>
      </c>
      <c r="M165" s="8" t="s">
        <v>1304</v>
      </c>
      <c r="N165" s="8" t="s">
        <v>1305</v>
      </c>
      <c r="O165" s="8" t="s">
        <v>1306</v>
      </c>
      <c r="P165" s="10">
        <v>45191.760664651003</v>
      </c>
    </row>
    <row r="166" spans="1:16" s="1" customFormat="1" ht="19.2" customHeight="1" x14ac:dyDescent="0.2">
      <c r="A166" s="7" t="s">
        <v>133</v>
      </c>
      <c r="B166" s="8" t="s">
        <v>1307</v>
      </c>
      <c r="C166" s="8" t="s">
        <v>1300</v>
      </c>
      <c r="D166" s="8" t="s">
        <v>1301</v>
      </c>
      <c r="E166" s="8" t="s">
        <v>95</v>
      </c>
      <c r="F166" s="9" t="s">
        <v>21</v>
      </c>
      <c r="G166" s="8" t="s">
        <v>96</v>
      </c>
      <c r="H166" s="8" t="s">
        <v>1308</v>
      </c>
      <c r="I166" s="8" t="s">
        <v>1309</v>
      </c>
      <c r="J166" s="8" t="s">
        <v>1310</v>
      </c>
      <c r="K166" s="8" t="s">
        <v>138</v>
      </c>
      <c r="L166" s="8" t="s">
        <v>1303</v>
      </c>
      <c r="M166" s="8" t="s">
        <v>1311</v>
      </c>
      <c r="N166" s="8" t="s">
        <v>1312</v>
      </c>
      <c r="O166" s="8" t="s">
        <v>1313</v>
      </c>
      <c r="P166" s="10">
        <v>45191.760664651003</v>
      </c>
    </row>
    <row r="167" spans="1:16" s="1" customFormat="1" ht="19.2" customHeight="1" x14ac:dyDescent="0.2">
      <c r="A167" s="7" t="s">
        <v>273</v>
      </c>
      <c r="B167" s="8" t="s">
        <v>1314</v>
      </c>
      <c r="C167" s="8" t="s">
        <v>1315</v>
      </c>
      <c r="D167" s="8" t="s">
        <v>1316</v>
      </c>
      <c r="E167" s="8" t="s">
        <v>20</v>
      </c>
      <c r="F167" s="9" t="s">
        <v>21</v>
      </c>
      <c r="G167" s="8" t="s">
        <v>22</v>
      </c>
      <c r="H167" s="8" t="s">
        <v>1317</v>
      </c>
      <c r="I167" s="8" t="s">
        <v>35</v>
      </c>
      <c r="J167" s="8" t="s">
        <v>516</v>
      </c>
      <c r="K167" s="8" t="s">
        <v>1318</v>
      </c>
      <c r="L167" s="8" t="s">
        <v>1319</v>
      </c>
      <c r="M167" s="8" t="s">
        <v>1320</v>
      </c>
      <c r="N167" s="8" t="s">
        <v>1321</v>
      </c>
      <c r="O167" s="8" t="s">
        <v>1322</v>
      </c>
      <c r="P167" s="10">
        <v>45191.760683035704</v>
      </c>
    </row>
    <row r="168" spans="1:16" s="1" customFormat="1" ht="19.2" customHeight="1" x14ac:dyDescent="0.2">
      <c r="A168" s="7" t="s">
        <v>273</v>
      </c>
      <c r="B168" s="8" t="s">
        <v>1323</v>
      </c>
      <c r="C168" s="8" t="s">
        <v>1315</v>
      </c>
      <c r="D168" s="8" t="s">
        <v>1316</v>
      </c>
      <c r="E168" s="8" t="s">
        <v>95</v>
      </c>
      <c r="F168" s="9" t="s">
        <v>21</v>
      </c>
      <c r="G168" s="8" t="s">
        <v>96</v>
      </c>
      <c r="H168" s="8" t="s">
        <v>1324</v>
      </c>
      <c r="I168" s="8" t="s">
        <v>1325</v>
      </c>
      <c r="J168" s="8" t="s">
        <v>1326</v>
      </c>
      <c r="K168" s="8" t="s">
        <v>1318</v>
      </c>
      <c r="L168" s="8" t="s">
        <v>1319</v>
      </c>
      <c r="M168" s="8" t="s">
        <v>1327</v>
      </c>
      <c r="N168" s="8" t="s">
        <v>1328</v>
      </c>
      <c r="O168" s="8" t="s">
        <v>1329</v>
      </c>
      <c r="P168" s="10">
        <v>45191.760683035704</v>
      </c>
    </row>
    <row r="169" spans="1:16" s="1" customFormat="1" ht="19.2" customHeight="1" x14ac:dyDescent="0.2">
      <c r="A169" s="7" t="s">
        <v>1330</v>
      </c>
      <c r="B169" s="8" t="s">
        <v>1331</v>
      </c>
      <c r="C169" s="8" t="s">
        <v>1332</v>
      </c>
      <c r="D169" s="8" t="s">
        <v>1333</v>
      </c>
      <c r="E169" s="8" t="s">
        <v>20</v>
      </c>
      <c r="F169" s="9" t="s">
        <v>21</v>
      </c>
      <c r="G169" s="8" t="s">
        <v>22</v>
      </c>
      <c r="H169" s="8" t="s">
        <v>1334</v>
      </c>
      <c r="I169" s="8" t="s">
        <v>1335</v>
      </c>
      <c r="J169" s="8" t="s">
        <v>1336</v>
      </c>
      <c r="K169" s="8" t="s">
        <v>1337</v>
      </c>
      <c r="L169" s="8" t="s">
        <v>1338</v>
      </c>
      <c r="M169" s="8" t="s">
        <v>1339</v>
      </c>
      <c r="N169" s="8" t="s">
        <v>1340</v>
      </c>
      <c r="O169" s="8" t="s">
        <v>1341</v>
      </c>
      <c r="P169" s="10">
        <v>45191.760664651003</v>
      </c>
    </row>
    <row r="170" spans="1:16" s="1" customFormat="1" ht="19.2" customHeight="1" x14ac:dyDescent="0.2">
      <c r="A170" s="7" t="s">
        <v>103</v>
      </c>
      <c r="B170" s="8" t="s">
        <v>1342</v>
      </c>
      <c r="C170" s="8" t="s">
        <v>1343</v>
      </c>
      <c r="D170" s="8" t="s">
        <v>1344</v>
      </c>
      <c r="E170" s="8" t="s">
        <v>20</v>
      </c>
      <c r="F170" s="9" t="s">
        <v>21</v>
      </c>
      <c r="G170" s="8" t="s">
        <v>22</v>
      </c>
      <c r="H170" s="8" t="s">
        <v>1345</v>
      </c>
      <c r="I170" s="8" t="s">
        <v>1346</v>
      </c>
      <c r="J170" s="8" t="s">
        <v>1347</v>
      </c>
      <c r="K170" s="8" t="s">
        <v>1348</v>
      </c>
      <c r="L170" s="8" t="s">
        <v>1349</v>
      </c>
      <c r="M170" s="8" t="s">
        <v>1350</v>
      </c>
      <c r="N170" s="8" t="s">
        <v>1351</v>
      </c>
      <c r="O170" s="8" t="s">
        <v>1352</v>
      </c>
      <c r="P170" s="10">
        <v>45191.760683035704</v>
      </c>
    </row>
    <row r="171" spans="1:16" s="1" customFormat="1" ht="19.2" customHeight="1" x14ac:dyDescent="0.2">
      <c r="A171" s="7" t="s">
        <v>31</v>
      </c>
      <c r="B171" s="8" t="s">
        <v>1353</v>
      </c>
      <c r="C171" s="8" t="s">
        <v>1354</v>
      </c>
      <c r="D171" s="8" t="s">
        <v>1355</v>
      </c>
      <c r="E171" s="8" t="s">
        <v>45</v>
      </c>
      <c r="F171" s="9" t="s">
        <v>21</v>
      </c>
      <c r="G171" s="8" t="s">
        <v>46</v>
      </c>
      <c r="H171" s="8" t="s">
        <v>1354</v>
      </c>
      <c r="I171" s="8" t="s">
        <v>47</v>
      </c>
      <c r="J171" s="8" t="s">
        <v>1356</v>
      </c>
      <c r="K171" s="8" t="s">
        <v>493</v>
      </c>
      <c r="L171" s="8" t="s">
        <v>1357</v>
      </c>
      <c r="M171" s="8" t="s">
        <v>1358</v>
      </c>
      <c r="N171" s="8" t="s">
        <v>1359</v>
      </c>
      <c r="O171" s="8" t="s">
        <v>1360</v>
      </c>
      <c r="P171" s="10">
        <v>45191.760664651003</v>
      </c>
    </row>
    <row r="172" spans="1:16" s="1" customFormat="1" ht="19.2" customHeight="1" x14ac:dyDescent="0.2">
      <c r="A172" s="7" t="s">
        <v>1330</v>
      </c>
      <c r="B172" s="8" t="s">
        <v>1361</v>
      </c>
      <c r="C172" s="8" t="s">
        <v>1362</v>
      </c>
      <c r="D172" s="8" t="s">
        <v>1363</v>
      </c>
      <c r="E172" s="8" t="s">
        <v>45</v>
      </c>
      <c r="F172" s="9" t="s">
        <v>21</v>
      </c>
      <c r="G172" s="8" t="s">
        <v>46</v>
      </c>
      <c r="H172" s="8" t="s">
        <v>1364</v>
      </c>
      <c r="I172" s="8" t="s">
        <v>1365</v>
      </c>
      <c r="J172" s="8" t="s">
        <v>1366</v>
      </c>
      <c r="K172" s="8" t="s">
        <v>59</v>
      </c>
      <c r="L172" s="8" t="s">
        <v>1367</v>
      </c>
      <c r="M172" s="8" t="s">
        <v>1368</v>
      </c>
      <c r="N172" s="8" t="s">
        <v>1369</v>
      </c>
      <c r="O172" s="8" t="s">
        <v>1370</v>
      </c>
      <c r="P172" s="10">
        <v>45191.760664651003</v>
      </c>
    </row>
    <row r="173" spans="1:16" s="1" customFormat="1" ht="19.2" customHeight="1" x14ac:dyDescent="0.2">
      <c r="A173" s="7" t="s">
        <v>1330</v>
      </c>
      <c r="B173" s="8" t="s">
        <v>1371</v>
      </c>
      <c r="C173" s="8" t="s">
        <v>1362</v>
      </c>
      <c r="D173" s="8" t="s">
        <v>1363</v>
      </c>
      <c r="E173" s="8" t="s">
        <v>95</v>
      </c>
      <c r="F173" s="9" t="s">
        <v>21</v>
      </c>
      <c r="G173" s="8" t="s">
        <v>96</v>
      </c>
      <c r="H173" s="8" t="s">
        <v>1362</v>
      </c>
      <c r="I173" s="8" t="s">
        <v>940</v>
      </c>
      <c r="J173" s="8" t="s">
        <v>1372</v>
      </c>
      <c r="K173" s="8" t="s">
        <v>59</v>
      </c>
      <c r="L173" s="8" t="s">
        <v>1367</v>
      </c>
      <c r="M173" s="8" t="s">
        <v>1373</v>
      </c>
      <c r="N173" s="8" t="s">
        <v>1374</v>
      </c>
      <c r="O173" s="8" t="s">
        <v>1375</v>
      </c>
      <c r="P173" s="10">
        <v>45191.760683035704</v>
      </c>
    </row>
    <row r="174" spans="1:16" s="1" customFormat="1" ht="19.2" customHeight="1" x14ac:dyDescent="0.2">
      <c r="A174" s="7" t="s">
        <v>1376</v>
      </c>
      <c r="B174" s="8" t="s">
        <v>1377</v>
      </c>
      <c r="C174" s="8" t="s">
        <v>1378</v>
      </c>
      <c r="D174" s="8" t="s">
        <v>1379</v>
      </c>
      <c r="E174" s="8" t="s">
        <v>95</v>
      </c>
      <c r="F174" s="9" t="s">
        <v>21</v>
      </c>
      <c r="G174" s="8" t="s">
        <v>96</v>
      </c>
      <c r="H174" s="8" t="s">
        <v>1380</v>
      </c>
      <c r="I174" s="8" t="s">
        <v>1381</v>
      </c>
      <c r="J174" s="8" t="s">
        <v>1382</v>
      </c>
      <c r="K174" s="8" t="s">
        <v>1383</v>
      </c>
      <c r="L174" s="8" t="s">
        <v>1384</v>
      </c>
      <c r="M174" s="8" t="s">
        <v>1385</v>
      </c>
      <c r="N174" s="8" t="s">
        <v>1386</v>
      </c>
      <c r="O174" s="8" t="s">
        <v>1387</v>
      </c>
      <c r="P174" s="10">
        <v>45191.760683035704</v>
      </c>
    </row>
    <row r="175" spans="1:16" s="1" customFormat="1" ht="19.2" customHeight="1" x14ac:dyDescent="0.2">
      <c r="A175" s="7" t="s">
        <v>1376</v>
      </c>
      <c r="B175" s="8" t="s">
        <v>1388</v>
      </c>
      <c r="C175" s="8" t="s">
        <v>1378</v>
      </c>
      <c r="D175" s="8" t="s">
        <v>1379</v>
      </c>
      <c r="E175" s="8" t="s">
        <v>95</v>
      </c>
      <c r="F175" s="9" t="s">
        <v>21</v>
      </c>
      <c r="G175" s="8" t="s">
        <v>96</v>
      </c>
      <c r="H175" s="8" t="s">
        <v>1389</v>
      </c>
      <c r="I175" s="8" t="s">
        <v>1390</v>
      </c>
      <c r="J175" s="8" t="s">
        <v>1391</v>
      </c>
      <c r="K175" s="8" t="s">
        <v>1383</v>
      </c>
      <c r="L175" s="8" t="s">
        <v>1384</v>
      </c>
      <c r="M175" s="8" t="s">
        <v>1392</v>
      </c>
      <c r="N175" s="8" t="s">
        <v>1393</v>
      </c>
      <c r="O175" s="8" t="s">
        <v>1394</v>
      </c>
      <c r="P175" s="10">
        <v>45191.760664651003</v>
      </c>
    </row>
    <row r="176" spans="1:16" s="1" customFormat="1" ht="19.2" customHeight="1" x14ac:dyDescent="0.2">
      <c r="A176" s="7" t="s">
        <v>1376</v>
      </c>
      <c r="B176" s="8" t="s">
        <v>1395</v>
      </c>
      <c r="C176" s="8" t="s">
        <v>1378</v>
      </c>
      <c r="D176" s="8" t="s">
        <v>1379</v>
      </c>
      <c r="E176" s="8" t="s">
        <v>45</v>
      </c>
      <c r="F176" s="9" t="s">
        <v>21</v>
      </c>
      <c r="G176" s="8" t="s">
        <v>46</v>
      </c>
      <c r="H176" s="8" t="s">
        <v>1389</v>
      </c>
      <c r="I176" s="8" t="s">
        <v>1396</v>
      </c>
      <c r="J176" s="8" t="s">
        <v>1397</v>
      </c>
      <c r="K176" s="8" t="s">
        <v>1383</v>
      </c>
      <c r="L176" s="8" t="s">
        <v>1384</v>
      </c>
      <c r="M176" s="8" t="s">
        <v>1398</v>
      </c>
      <c r="N176" s="8" t="s">
        <v>1399</v>
      </c>
      <c r="O176" s="8" t="s">
        <v>1400</v>
      </c>
      <c r="P176" s="10">
        <v>45191.760664651003</v>
      </c>
    </row>
    <row r="177" spans="1:16" s="1" customFormat="1" ht="19.2" customHeight="1" x14ac:dyDescent="0.2">
      <c r="A177" s="7" t="s">
        <v>1376</v>
      </c>
      <c r="B177" s="8" t="s">
        <v>1401</v>
      </c>
      <c r="C177" s="8" t="s">
        <v>1378</v>
      </c>
      <c r="D177" s="8" t="s">
        <v>1379</v>
      </c>
      <c r="E177" s="8" t="s">
        <v>95</v>
      </c>
      <c r="F177" s="9" t="s">
        <v>21</v>
      </c>
      <c r="G177" s="8" t="s">
        <v>96</v>
      </c>
      <c r="H177" s="8" t="s">
        <v>1402</v>
      </c>
      <c r="I177" s="8" t="s">
        <v>1403</v>
      </c>
      <c r="J177" s="8" t="s">
        <v>1404</v>
      </c>
      <c r="K177" s="8" t="s">
        <v>1383</v>
      </c>
      <c r="L177" s="8" t="s">
        <v>1384</v>
      </c>
      <c r="M177" s="8" t="s">
        <v>1405</v>
      </c>
      <c r="N177" s="8" t="s">
        <v>1406</v>
      </c>
      <c r="O177" s="8" t="s">
        <v>1407</v>
      </c>
      <c r="P177" s="10">
        <v>45191.760683035704</v>
      </c>
    </row>
    <row r="178" spans="1:16" s="1" customFormat="1" ht="19.2" customHeight="1" x14ac:dyDescent="0.2">
      <c r="A178" s="7" t="s">
        <v>1376</v>
      </c>
      <c r="B178" s="8" t="s">
        <v>1408</v>
      </c>
      <c r="C178" s="8" t="s">
        <v>1378</v>
      </c>
      <c r="D178" s="8" t="s">
        <v>1379</v>
      </c>
      <c r="E178" s="8" t="s">
        <v>45</v>
      </c>
      <c r="F178" s="9" t="s">
        <v>21</v>
      </c>
      <c r="G178" s="8" t="s">
        <v>46</v>
      </c>
      <c r="H178" s="8" t="s">
        <v>1402</v>
      </c>
      <c r="I178" s="8" t="s">
        <v>1409</v>
      </c>
      <c r="J178" s="8" t="s">
        <v>1410</v>
      </c>
      <c r="K178" s="8" t="s">
        <v>1383</v>
      </c>
      <c r="L178" s="8" t="s">
        <v>1384</v>
      </c>
      <c r="M178" s="8" t="s">
        <v>1411</v>
      </c>
      <c r="N178" s="8" t="s">
        <v>1412</v>
      </c>
      <c r="O178" s="8" t="s">
        <v>1413</v>
      </c>
      <c r="P178" s="10">
        <v>45191.760683035704</v>
      </c>
    </row>
    <row r="179" spans="1:16" s="1" customFormat="1" ht="19.2" customHeight="1" x14ac:dyDescent="0.2">
      <c r="A179" s="7" t="s">
        <v>1376</v>
      </c>
      <c r="B179" s="8" t="s">
        <v>1414</v>
      </c>
      <c r="C179" s="8" t="s">
        <v>1378</v>
      </c>
      <c r="D179" s="8" t="s">
        <v>1379</v>
      </c>
      <c r="E179" s="8" t="s">
        <v>95</v>
      </c>
      <c r="F179" s="9" t="s">
        <v>21</v>
      </c>
      <c r="G179" s="8" t="s">
        <v>96</v>
      </c>
      <c r="H179" s="8" t="s">
        <v>1415</v>
      </c>
      <c r="I179" s="8" t="s">
        <v>1416</v>
      </c>
      <c r="J179" s="8" t="s">
        <v>1417</v>
      </c>
      <c r="K179" s="8" t="s">
        <v>1383</v>
      </c>
      <c r="L179" s="8" t="s">
        <v>1384</v>
      </c>
      <c r="M179" s="8" t="s">
        <v>1418</v>
      </c>
      <c r="N179" s="8" t="s">
        <v>1419</v>
      </c>
      <c r="O179" s="8" t="s">
        <v>1420</v>
      </c>
      <c r="P179" s="10">
        <v>45054.760658532898</v>
      </c>
    </row>
    <row r="180" spans="1:16" s="1" customFormat="1" ht="19.2" customHeight="1" x14ac:dyDescent="0.2">
      <c r="A180" s="7" t="s">
        <v>1376</v>
      </c>
      <c r="B180" s="8" t="s">
        <v>1421</v>
      </c>
      <c r="C180" s="8" t="s">
        <v>1378</v>
      </c>
      <c r="D180" s="8" t="s">
        <v>1379</v>
      </c>
      <c r="E180" s="8" t="s">
        <v>20</v>
      </c>
      <c r="F180" s="9" t="s">
        <v>21</v>
      </c>
      <c r="G180" s="8" t="s">
        <v>22</v>
      </c>
      <c r="H180" s="8" t="s">
        <v>615</v>
      </c>
      <c r="I180" s="8" t="s">
        <v>1422</v>
      </c>
      <c r="J180" s="8" t="s">
        <v>1423</v>
      </c>
      <c r="K180" s="8" t="s">
        <v>1383</v>
      </c>
      <c r="L180" s="8" t="s">
        <v>1384</v>
      </c>
      <c r="M180" s="8" t="s">
        <v>1424</v>
      </c>
      <c r="N180" s="8" t="s">
        <v>1425</v>
      </c>
      <c r="O180" s="8" t="s">
        <v>1426</v>
      </c>
      <c r="P180" s="10">
        <v>45191.760683035704</v>
      </c>
    </row>
    <row r="181" spans="1:16" s="1" customFormat="1" ht="19.2" customHeight="1" x14ac:dyDescent="0.2">
      <c r="A181" s="7" t="s">
        <v>1376</v>
      </c>
      <c r="B181" s="8" t="s">
        <v>1427</v>
      </c>
      <c r="C181" s="8" t="s">
        <v>1378</v>
      </c>
      <c r="D181" s="8" t="s">
        <v>1379</v>
      </c>
      <c r="E181" s="8" t="s">
        <v>45</v>
      </c>
      <c r="F181" s="9" t="s">
        <v>21</v>
      </c>
      <c r="G181" s="8" t="s">
        <v>46</v>
      </c>
      <c r="H181" s="8" t="s">
        <v>1380</v>
      </c>
      <c r="I181" s="8" t="s">
        <v>1428</v>
      </c>
      <c r="J181" s="8" t="s">
        <v>1429</v>
      </c>
      <c r="K181" s="8" t="s">
        <v>1383</v>
      </c>
      <c r="L181" s="8" t="s">
        <v>1384</v>
      </c>
      <c r="M181" s="8" t="s">
        <v>1430</v>
      </c>
      <c r="N181" s="8" t="s">
        <v>1431</v>
      </c>
      <c r="O181" s="8" t="s">
        <v>1432</v>
      </c>
      <c r="P181" s="10">
        <v>45191.760683035704</v>
      </c>
    </row>
    <row r="182" spans="1:16" s="1" customFormat="1" ht="19.2" customHeight="1" x14ac:dyDescent="0.2">
      <c r="A182" s="7" t="s">
        <v>1376</v>
      </c>
      <c r="B182" s="8" t="s">
        <v>1433</v>
      </c>
      <c r="C182" s="8" t="s">
        <v>1378</v>
      </c>
      <c r="D182" s="8" t="s">
        <v>1379</v>
      </c>
      <c r="E182" s="8" t="s">
        <v>95</v>
      </c>
      <c r="F182" s="9" t="s">
        <v>21</v>
      </c>
      <c r="G182" s="8" t="s">
        <v>96</v>
      </c>
      <c r="H182" s="8" t="s">
        <v>1434</v>
      </c>
      <c r="I182" s="8" t="s">
        <v>1435</v>
      </c>
      <c r="J182" s="8" t="s">
        <v>1436</v>
      </c>
      <c r="K182" s="8" t="s">
        <v>1383</v>
      </c>
      <c r="L182" s="8" t="s">
        <v>1384</v>
      </c>
      <c r="M182" s="8" t="s">
        <v>1437</v>
      </c>
      <c r="N182" s="8" t="s">
        <v>1438</v>
      </c>
      <c r="O182" s="8" t="s">
        <v>1439</v>
      </c>
      <c r="P182" s="10">
        <v>45191.760664651003</v>
      </c>
    </row>
    <row r="183" spans="1:16" s="1" customFormat="1" ht="19.2" customHeight="1" x14ac:dyDescent="0.2">
      <c r="A183" s="7" t="s">
        <v>1376</v>
      </c>
      <c r="B183" s="8" t="s">
        <v>1440</v>
      </c>
      <c r="C183" s="8" t="s">
        <v>1378</v>
      </c>
      <c r="D183" s="8" t="s">
        <v>1379</v>
      </c>
      <c r="E183" s="8" t="s">
        <v>45</v>
      </c>
      <c r="F183" s="9" t="s">
        <v>21</v>
      </c>
      <c r="G183" s="8" t="s">
        <v>46</v>
      </c>
      <c r="H183" s="8" t="s">
        <v>1434</v>
      </c>
      <c r="I183" s="8" t="s">
        <v>1441</v>
      </c>
      <c r="J183" s="8" t="s">
        <v>1436</v>
      </c>
      <c r="K183" s="8" t="s">
        <v>1383</v>
      </c>
      <c r="L183" s="8" t="s">
        <v>1384</v>
      </c>
      <c r="M183" s="8" t="s">
        <v>1442</v>
      </c>
      <c r="N183" s="8" t="s">
        <v>1443</v>
      </c>
      <c r="O183" s="8" t="s">
        <v>1444</v>
      </c>
      <c r="P183" s="10">
        <v>45191.760664651003</v>
      </c>
    </row>
    <row r="184" spans="1:16" s="1" customFormat="1" ht="19.2" customHeight="1" x14ac:dyDescent="0.2">
      <c r="A184" s="7" t="s">
        <v>1376</v>
      </c>
      <c r="B184" s="8" t="s">
        <v>1445</v>
      </c>
      <c r="C184" s="8" t="s">
        <v>1378</v>
      </c>
      <c r="D184" s="8" t="s">
        <v>1379</v>
      </c>
      <c r="E184" s="8" t="s">
        <v>20</v>
      </c>
      <c r="F184" s="9" t="s">
        <v>21</v>
      </c>
      <c r="G184" s="8" t="s">
        <v>22</v>
      </c>
      <c r="H184" s="8" t="s">
        <v>1446</v>
      </c>
      <c r="I184" s="8" t="s">
        <v>1447</v>
      </c>
      <c r="J184" s="8" t="s">
        <v>1448</v>
      </c>
      <c r="K184" s="8" t="s">
        <v>1383</v>
      </c>
      <c r="L184" s="8" t="s">
        <v>1384</v>
      </c>
      <c r="M184" s="8" t="s">
        <v>1449</v>
      </c>
      <c r="N184" s="8" t="s">
        <v>1450</v>
      </c>
      <c r="O184" s="8" t="s">
        <v>1451</v>
      </c>
      <c r="P184" s="10">
        <v>45191.760683035704</v>
      </c>
    </row>
    <row r="185" spans="1:16" s="1" customFormat="1" ht="19.2" customHeight="1" x14ac:dyDescent="0.2">
      <c r="A185" s="7" t="s">
        <v>1376</v>
      </c>
      <c r="B185" s="8" t="s">
        <v>1452</v>
      </c>
      <c r="C185" s="8" t="s">
        <v>1378</v>
      </c>
      <c r="D185" s="8" t="s">
        <v>1379</v>
      </c>
      <c r="E185" s="8" t="s">
        <v>45</v>
      </c>
      <c r="F185" s="9" t="s">
        <v>21</v>
      </c>
      <c r="G185" s="8" t="s">
        <v>46</v>
      </c>
      <c r="H185" s="8" t="s">
        <v>1453</v>
      </c>
      <c r="I185" s="8" t="s">
        <v>1454</v>
      </c>
      <c r="J185" s="8" t="s">
        <v>1455</v>
      </c>
      <c r="K185" s="8" t="s">
        <v>1383</v>
      </c>
      <c r="L185" s="8" t="s">
        <v>1384</v>
      </c>
      <c r="M185" s="8" t="s">
        <v>1456</v>
      </c>
      <c r="N185" s="8" t="s">
        <v>1457</v>
      </c>
      <c r="O185" s="8" t="s">
        <v>1458</v>
      </c>
      <c r="P185" s="10">
        <v>45191.760683035704</v>
      </c>
    </row>
    <row r="186" spans="1:16" s="1" customFormat="1" ht="19.2" customHeight="1" x14ac:dyDescent="0.2">
      <c r="A186" s="7" t="s">
        <v>1376</v>
      </c>
      <c r="B186" s="8" t="s">
        <v>1459</v>
      </c>
      <c r="C186" s="8" t="s">
        <v>1378</v>
      </c>
      <c r="D186" s="8" t="s">
        <v>1379</v>
      </c>
      <c r="E186" s="8" t="s">
        <v>45</v>
      </c>
      <c r="F186" s="9" t="s">
        <v>21</v>
      </c>
      <c r="G186" s="8" t="s">
        <v>46</v>
      </c>
      <c r="H186" s="8" t="s">
        <v>1460</v>
      </c>
      <c r="I186" s="8" t="s">
        <v>1461</v>
      </c>
      <c r="J186" s="8" t="s">
        <v>1462</v>
      </c>
      <c r="K186" s="8" t="s">
        <v>1383</v>
      </c>
      <c r="L186" s="8" t="s">
        <v>1384</v>
      </c>
      <c r="M186" s="8" t="s">
        <v>1463</v>
      </c>
      <c r="N186" s="8" t="s">
        <v>1464</v>
      </c>
      <c r="O186" s="8" t="s">
        <v>1465</v>
      </c>
      <c r="P186" s="10">
        <v>45191.760664651003</v>
      </c>
    </row>
    <row r="187" spans="1:16" s="1" customFormat="1" ht="19.2" customHeight="1" x14ac:dyDescent="0.2">
      <c r="A187" s="7" t="s">
        <v>1376</v>
      </c>
      <c r="B187" s="8" t="s">
        <v>1466</v>
      </c>
      <c r="C187" s="8" t="s">
        <v>1378</v>
      </c>
      <c r="D187" s="8" t="s">
        <v>1379</v>
      </c>
      <c r="E187" s="8" t="s">
        <v>95</v>
      </c>
      <c r="F187" s="9" t="s">
        <v>21</v>
      </c>
      <c r="G187" s="8" t="s">
        <v>96</v>
      </c>
      <c r="H187" s="8" t="s">
        <v>1453</v>
      </c>
      <c r="I187" s="8" t="s">
        <v>1467</v>
      </c>
      <c r="J187" s="8" t="s">
        <v>1417</v>
      </c>
      <c r="K187" s="8" t="s">
        <v>1383</v>
      </c>
      <c r="L187" s="8" t="s">
        <v>1384</v>
      </c>
      <c r="M187" s="8" t="s">
        <v>1468</v>
      </c>
      <c r="N187" s="8" t="s">
        <v>1469</v>
      </c>
      <c r="O187" s="8" t="s">
        <v>1470</v>
      </c>
      <c r="P187" s="10">
        <v>45191.760683035704</v>
      </c>
    </row>
    <row r="188" spans="1:16" s="1" customFormat="1" ht="19.2" customHeight="1" x14ac:dyDescent="0.2">
      <c r="A188" s="7" t="s">
        <v>1376</v>
      </c>
      <c r="B188" s="8" t="s">
        <v>1471</v>
      </c>
      <c r="C188" s="8" t="s">
        <v>1378</v>
      </c>
      <c r="D188" s="8" t="s">
        <v>1379</v>
      </c>
      <c r="E188" s="8" t="s">
        <v>95</v>
      </c>
      <c r="F188" s="9" t="s">
        <v>21</v>
      </c>
      <c r="G188" s="8" t="s">
        <v>96</v>
      </c>
      <c r="H188" s="8" t="s">
        <v>1472</v>
      </c>
      <c r="I188" s="8" t="s">
        <v>1473</v>
      </c>
      <c r="J188" s="8" t="s">
        <v>1474</v>
      </c>
      <c r="K188" s="8" t="s">
        <v>1383</v>
      </c>
      <c r="L188" s="8" t="s">
        <v>1384</v>
      </c>
      <c r="M188" s="8" t="s">
        <v>1475</v>
      </c>
      <c r="N188" s="8" t="s">
        <v>1476</v>
      </c>
      <c r="O188" s="8" t="s">
        <v>1477</v>
      </c>
      <c r="P188" s="10">
        <v>45191.760683035704</v>
      </c>
    </row>
    <row r="189" spans="1:16" s="1" customFormat="1" ht="19.2" customHeight="1" x14ac:dyDescent="0.2">
      <c r="A189" s="7" t="s">
        <v>1376</v>
      </c>
      <c r="B189" s="8" t="s">
        <v>1478</v>
      </c>
      <c r="C189" s="8" t="s">
        <v>1378</v>
      </c>
      <c r="D189" s="8" t="s">
        <v>1379</v>
      </c>
      <c r="E189" s="8" t="s">
        <v>622</v>
      </c>
      <c r="F189" s="8" t="s">
        <v>623</v>
      </c>
      <c r="G189" s="8" t="s">
        <v>624</v>
      </c>
      <c r="H189" s="8" t="s">
        <v>1479</v>
      </c>
      <c r="I189" s="8" t="s">
        <v>1480</v>
      </c>
      <c r="J189" s="8" t="s">
        <v>1481</v>
      </c>
      <c r="K189" s="8" t="s">
        <v>1383</v>
      </c>
      <c r="L189" s="8" t="s">
        <v>1384</v>
      </c>
      <c r="M189" s="8" t="s">
        <v>1482</v>
      </c>
      <c r="N189" s="8" t="s">
        <v>1483</v>
      </c>
      <c r="O189" s="8" t="s">
        <v>1484</v>
      </c>
      <c r="P189" s="10">
        <v>45054.760673253099</v>
      </c>
    </row>
    <row r="190" spans="1:16" s="1" customFormat="1" ht="19.2" customHeight="1" x14ac:dyDescent="0.2">
      <c r="A190" s="7" t="s">
        <v>1376</v>
      </c>
      <c r="B190" s="8" t="s">
        <v>1485</v>
      </c>
      <c r="C190" s="8" t="s">
        <v>1378</v>
      </c>
      <c r="D190" s="8" t="s">
        <v>1379</v>
      </c>
      <c r="E190" s="8" t="s">
        <v>20</v>
      </c>
      <c r="F190" s="9" t="s">
        <v>21</v>
      </c>
      <c r="G190" s="8" t="s">
        <v>22</v>
      </c>
      <c r="H190" s="8" t="s">
        <v>1486</v>
      </c>
      <c r="I190" s="8" t="s">
        <v>1487</v>
      </c>
      <c r="J190" s="8" t="s">
        <v>1488</v>
      </c>
      <c r="K190" s="8" t="s">
        <v>1383</v>
      </c>
      <c r="L190" s="8" t="s">
        <v>1384</v>
      </c>
      <c r="M190" s="8" t="s">
        <v>1489</v>
      </c>
      <c r="N190" s="8" t="s">
        <v>1490</v>
      </c>
      <c r="O190" s="8" t="s">
        <v>1491</v>
      </c>
      <c r="P190" s="10">
        <v>45191.760683035704</v>
      </c>
    </row>
    <row r="191" spans="1:16" s="1" customFormat="1" ht="19.2" customHeight="1" x14ac:dyDescent="0.2">
      <c r="A191" s="7" t="s">
        <v>1376</v>
      </c>
      <c r="B191" s="8" t="s">
        <v>1492</v>
      </c>
      <c r="C191" s="8" t="s">
        <v>1378</v>
      </c>
      <c r="D191" s="8" t="s">
        <v>1379</v>
      </c>
      <c r="E191" s="8" t="s">
        <v>95</v>
      </c>
      <c r="F191" s="9" t="s">
        <v>21</v>
      </c>
      <c r="G191" s="8" t="s">
        <v>96</v>
      </c>
      <c r="H191" s="8" t="s">
        <v>1493</v>
      </c>
      <c r="I191" s="8" t="s">
        <v>1494</v>
      </c>
      <c r="J191" s="8" t="s">
        <v>1495</v>
      </c>
      <c r="K191" s="8" t="s">
        <v>1383</v>
      </c>
      <c r="L191" s="8" t="s">
        <v>1384</v>
      </c>
      <c r="M191" s="8" t="s">
        <v>1496</v>
      </c>
      <c r="N191" s="8" t="s">
        <v>1497</v>
      </c>
      <c r="O191" s="8" t="s">
        <v>1498</v>
      </c>
      <c r="P191" s="10">
        <v>45191.760683035704</v>
      </c>
    </row>
    <row r="192" spans="1:16" s="1" customFormat="1" ht="19.2" customHeight="1" x14ac:dyDescent="0.2">
      <c r="A192" s="7" t="s">
        <v>1376</v>
      </c>
      <c r="B192" s="8" t="s">
        <v>1499</v>
      </c>
      <c r="C192" s="8" t="s">
        <v>1378</v>
      </c>
      <c r="D192" s="8" t="s">
        <v>1379</v>
      </c>
      <c r="E192" s="8" t="s">
        <v>45</v>
      </c>
      <c r="F192" s="9" t="s">
        <v>21</v>
      </c>
      <c r="G192" s="8" t="s">
        <v>46</v>
      </c>
      <c r="H192" s="8" t="s">
        <v>1500</v>
      </c>
      <c r="I192" s="8" t="s">
        <v>1501</v>
      </c>
      <c r="J192" s="8" t="s">
        <v>1502</v>
      </c>
      <c r="K192" s="8" t="s">
        <v>1383</v>
      </c>
      <c r="L192" s="8" t="s">
        <v>1384</v>
      </c>
      <c r="M192" s="8" t="s">
        <v>1503</v>
      </c>
      <c r="N192" s="8" t="s">
        <v>1504</v>
      </c>
      <c r="O192" s="8" t="s">
        <v>1505</v>
      </c>
      <c r="P192" s="10">
        <v>45191.760664651003</v>
      </c>
    </row>
    <row r="193" spans="1:16" s="1" customFormat="1" ht="19.2" customHeight="1" x14ac:dyDescent="0.2">
      <c r="A193" s="7" t="s">
        <v>1376</v>
      </c>
      <c r="B193" s="8" t="s">
        <v>1506</v>
      </c>
      <c r="C193" s="8" t="s">
        <v>1378</v>
      </c>
      <c r="D193" s="8" t="s">
        <v>1379</v>
      </c>
      <c r="E193" s="8" t="s">
        <v>95</v>
      </c>
      <c r="F193" s="9" t="s">
        <v>21</v>
      </c>
      <c r="G193" s="8" t="s">
        <v>96</v>
      </c>
      <c r="H193" s="8" t="s">
        <v>1507</v>
      </c>
      <c r="I193" s="8" t="s">
        <v>1508</v>
      </c>
      <c r="J193" s="8" t="s">
        <v>1509</v>
      </c>
      <c r="K193" s="8" t="s">
        <v>1383</v>
      </c>
      <c r="L193" s="8" t="s">
        <v>1384</v>
      </c>
      <c r="M193" s="8" t="s">
        <v>1510</v>
      </c>
      <c r="N193" s="8" t="s">
        <v>1511</v>
      </c>
      <c r="O193" s="8" t="s">
        <v>1512</v>
      </c>
      <c r="P193" s="10">
        <v>45191.760664651003</v>
      </c>
    </row>
    <row r="194" spans="1:16" s="1" customFormat="1" ht="19.2" customHeight="1" x14ac:dyDescent="0.2">
      <c r="A194" s="7" t="s">
        <v>1376</v>
      </c>
      <c r="B194" s="8" t="s">
        <v>1513</v>
      </c>
      <c r="C194" s="8" t="s">
        <v>1378</v>
      </c>
      <c r="D194" s="8" t="s">
        <v>1379</v>
      </c>
      <c r="E194" s="8" t="s">
        <v>95</v>
      </c>
      <c r="F194" s="9" t="s">
        <v>21</v>
      </c>
      <c r="G194" s="8" t="s">
        <v>96</v>
      </c>
      <c r="H194" s="8" t="s">
        <v>1514</v>
      </c>
      <c r="I194" s="8" t="s">
        <v>1515</v>
      </c>
      <c r="J194" s="8" t="s">
        <v>1516</v>
      </c>
      <c r="K194" s="8" t="s">
        <v>1517</v>
      </c>
      <c r="L194" s="8" t="s">
        <v>1518</v>
      </c>
      <c r="M194" s="8" t="s">
        <v>1519</v>
      </c>
      <c r="N194" s="8" t="s">
        <v>1520</v>
      </c>
      <c r="O194" s="8" t="s">
        <v>1521</v>
      </c>
      <c r="P194" s="10">
        <v>45191.760683035704</v>
      </c>
    </row>
    <row r="195" spans="1:16" s="1" customFormat="1" ht="19.2" customHeight="1" x14ac:dyDescent="0.2">
      <c r="A195" s="7" t="s">
        <v>1376</v>
      </c>
      <c r="B195" s="8" t="s">
        <v>1522</v>
      </c>
      <c r="C195" s="8" t="s">
        <v>1378</v>
      </c>
      <c r="D195" s="8" t="s">
        <v>1379</v>
      </c>
      <c r="E195" s="8" t="s">
        <v>45</v>
      </c>
      <c r="F195" s="9" t="s">
        <v>21</v>
      </c>
      <c r="G195" s="8" t="s">
        <v>46</v>
      </c>
      <c r="H195" s="8" t="s">
        <v>600</v>
      </c>
      <c r="I195" s="8" t="s">
        <v>601</v>
      </c>
      <c r="J195" s="8" t="s">
        <v>1523</v>
      </c>
      <c r="K195" s="8" t="s">
        <v>1383</v>
      </c>
      <c r="L195" s="8" t="s">
        <v>1384</v>
      </c>
      <c r="M195" s="8" t="s">
        <v>1524</v>
      </c>
      <c r="N195" s="8" t="s">
        <v>1525</v>
      </c>
      <c r="O195" s="8" t="s">
        <v>1526</v>
      </c>
      <c r="P195" s="10">
        <v>45191.760683035704</v>
      </c>
    </row>
    <row r="196" spans="1:16" s="1" customFormat="1" ht="19.2" customHeight="1" x14ac:dyDescent="0.2">
      <c r="A196" s="7" t="s">
        <v>1376</v>
      </c>
      <c r="B196" s="8" t="s">
        <v>1527</v>
      </c>
      <c r="C196" s="8" t="s">
        <v>1378</v>
      </c>
      <c r="D196" s="8" t="s">
        <v>1379</v>
      </c>
      <c r="E196" s="8" t="s">
        <v>45</v>
      </c>
      <c r="F196" s="9" t="s">
        <v>21</v>
      </c>
      <c r="G196" s="8" t="s">
        <v>46</v>
      </c>
      <c r="H196" s="8" t="s">
        <v>1528</v>
      </c>
      <c r="I196" s="8" t="s">
        <v>1529</v>
      </c>
      <c r="J196" s="8" t="s">
        <v>1516</v>
      </c>
      <c r="K196" s="8" t="s">
        <v>1517</v>
      </c>
      <c r="L196" s="8" t="s">
        <v>1518</v>
      </c>
      <c r="M196" s="8" t="s">
        <v>1530</v>
      </c>
      <c r="N196" s="8" t="s">
        <v>1531</v>
      </c>
      <c r="O196" s="8" t="s">
        <v>1532</v>
      </c>
      <c r="P196" s="10">
        <v>45191.760664651003</v>
      </c>
    </row>
    <row r="197" spans="1:16" s="1" customFormat="1" ht="19.2" customHeight="1" x14ac:dyDescent="0.2">
      <c r="A197" s="7" t="s">
        <v>1376</v>
      </c>
      <c r="B197" s="8" t="s">
        <v>1533</v>
      </c>
      <c r="C197" s="8" t="s">
        <v>1378</v>
      </c>
      <c r="D197" s="8" t="s">
        <v>1379</v>
      </c>
      <c r="E197" s="8" t="s">
        <v>95</v>
      </c>
      <c r="F197" s="9" t="s">
        <v>21</v>
      </c>
      <c r="G197" s="8" t="s">
        <v>96</v>
      </c>
      <c r="H197" s="8" t="s">
        <v>1534</v>
      </c>
      <c r="I197" s="8" t="s">
        <v>1535</v>
      </c>
      <c r="J197" s="8" t="s">
        <v>1516</v>
      </c>
      <c r="K197" s="8" t="s">
        <v>1383</v>
      </c>
      <c r="L197" s="8" t="s">
        <v>1384</v>
      </c>
      <c r="M197" s="8" t="s">
        <v>1536</v>
      </c>
      <c r="N197" s="8" t="s">
        <v>1537</v>
      </c>
      <c r="O197" s="8" t="s">
        <v>1538</v>
      </c>
      <c r="P197" s="10">
        <v>45191.760664651003</v>
      </c>
    </row>
    <row r="198" spans="1:16" s="1" customFormat="1" ht="19.2" customHeight="1" x14ac:dyDescent="0.2">
      <c r="A198" s="7" t="s">
        <v>1376</v>
      </c>
      <c r="B198" s="8" t="s">
        <v>1539</v>
      </c>
      <c r="C198" s="8" t="s">
        <v>1378</v>
      </c>
      <c r="D198" s="8" t="s">
        <v>1379</v>
      </c>
      <c r="E198" s="8" t="s">
        <v>95</v>
      </c>
      <c r="F198" s="9" t="s">
        <v>21</v>
      </c>
      <c r="G198" s="8" t="s">
        <v>96</v>
      </c>
      <c r="H198" s="8" t="s">
        <v>1540</v>
      </c>
      <c r="I198" s="8" t="s">
        <v>1541</v>
      </c>
      <c r="J198" s="8" t="s">
        <v>1542</v>
      </c>
      <c r="K198" s="8" t="s">
        <v>1383</v>
      </c>
      <c r="L198" s="8" t="s">
        <v>1384</v>
      </c>
      <c r="M198" s="8" t="s">
        <v>1543</v>
      </c>
      <c r="N198" s="8" t="s">
        <v>1544</v>
      </c>
      <c r="O198" s="8" t="s">
        <v>1545</v>
      </c>
      <c r="P198" s="10">
        <v>45191.760683035704</v>
      </c>
    </row>
    <row r="199" spans="1:16" s="1" customFormat="1" ht="19.2" customHeight="1" x14ac:dyDescent="0.2">
      <c r="A199" s="7" t="s">
        <v>1376</v>
      </c>
      <c r="B199" s="8" t="s">
        <v>1546</v>
      </c>
      <c r="C199" s="8" t="s">
        <v>1378</v>
      </c>
      <c r="D199" s="8" t="s">
        <v>1379</v>
      </c>
      <c r="E199" s="8" t="s">
        <v>95</v>
      </c>
      <c r="F199" s="9" t="s">
        <v>21</v>
      </c>
      <c r="G199" s="8" t="s">
        <v>96</v>
      </c>
      <c r="H199" s="8" t="s">
        <v>1547</v>
      </c>
      <c r="I199" s="8" t="s">
        <v>1548</v>
      </c>
      <c r="J199" s="8" t="s">
        <v>1549</v>
      </c>
      <c r="K199" s="8" t="s">
        <v>1383</v>
      </c>
      <c r="L199" s="8" t="s">
        <v>1384</v>
      </c>
      <c r="M199" s="8" t="s">
        <v>1550</v>
      </c>
      <c r="N199" s="8" t="s">
        <v>1551</v>
      </c>
      <c r="O199" s="8" t="s">
        <v>1552</v>
      </c>
      <c r="P199" s="10">
        <v>45191.760664651003</v>
      </c>
    </row>
    <row r="200" spans="1:16" s="1" customFormat="1" ht="19.2" customHeight="1" x14ac:dyDescent="0.2">
      <c r="A200" s="7" t="s">
        <v>1376</v>
      </c>
      <c r="B200" s="8" t="s">
        <v>1553</v>
      </c>
      <c r="C200" s="8" t="s">
        <v>1378</v>
      </c>
      <c r="D200" s="8" t="s">
        <v>1379</v>
      </c>
      <c r="E200" s="8" t="s">
        <v>95</v>
      </c>
      <c r="F200" s="9" t="s">
        <v>21</v>
      </c>
      <c r="G200" s="8" t="s">
        <v>96</v>
      </c>
      <c r="H200" s="8" t="s">
        <v>1554</v>
      </c>
      <c r="I200" s="8" t="s">
        <v>1555</v>
      </c>
      <c r="J200" s="8" t="s">
        <v>1556</v>
      </c>
      <c r="K200" s="8" t="s">
        <v>1383</v>
      </c>
      <c r="L200" s="8" t="s">
        <v>1384</v>
      </c>
      <c r="M200" s="8" t="s">
        <v>1557</v>
      </c>
      <c r="N200" s="8" t="s">
        <v>1558</v>
      </c>
      <c r="O200" s="8" t="s">
        <v>1559</v>
      </c>
      <c r="P200" s="10">
        <v>45191.760683035704</v>
      </c>
    </row>
    <row r="201" spans="1:16" s="1" customFormat="1" ht="19.2" customHeight="1" x14ac:dyDescent="0.2">
      <c r="A201" s="7" t="s">
        <v>1376</v>
      </c>
      <c r="B201" s="8" t="s">
        <v>1560</v>
      </c>
      <c r="C201" s="8" t="s">
        <v>1378</v>
      </c>
      <c r="D201" s="8" t="s">
        <v>1379</v>
      </c>
      <c r="E201" s="8" t="s">
        <v>45</v>
      </c>
      <c r="F201" s="9" t="s">
        <v>21</v>
      </c>
      <c r="G201" s="8" t="s">
        <v>46</v>
      </c>
      <c r="H201" s="8" t="s">
        <v>1547</v>
      </c>
      <c r="I201" s="8" t="s">
        <v>1561</v>
      </c>
      <c r="J201" s="8" t="s">
        <v>1549</v>
      </c>
      <c r="K201" s="8" t="s">
        <v>1383</v>
      </c>
      <c r="L201" s="8" t="s">
        <v>1384</v>
      </c>
      <c r="M201" s="8" t="s">
        <v>1562</v>
      </c>
      <c r="N201" s="8" t="s">
        <v>1563</v>
      </c>
      <c r="O201" s="8" t="s">
        <v>1564</v>
      </c>
      <c r="P201" s="10">
        <v>45191.760664651003</v>
      </c>
    </row>
    <row r="202" spans="1:16" s="1" customFormat="1" ht="19.2" customHeight="1" x14ac:dyDescent="0.2">
      <c r="A202" s="7" t="s">
        <v>1376</v>
      </c>
      <c r="B202" s="8" t="s">
        <v>1565</v>
      </c>
      <c r="C202" s="8" t="s">
        <v>1378</v>
      </c>
      <c r="D202" s="8" t="s">
        <v>1379</v>
      </c>
      <c r="E202" s="8" t="s">
        <v>45</v>
      </c>
      <c r="F202" s="9" t="s">
        <v>21</v>
      </c>
      <c r="G202" s="8" t="s">
        <v>46</v>
      </c>
      <c r="H202" s="8" t="s">
        <v>1554</v>
      </c>
      <c r="I202" s="8" t="s">
        <v>1566</v>
      </c>
      <c r="J202" s="8" t="s">
        <v>1556</v>
      </c>
      <c r="K202" s="8" t="s">
        <v>1383</v>
      </c>
      <c r="L202" s="8" t="s">
        <v>1384</v>
      </c>
      <c r="M202" s="8" t="s">
        <v>1567</v>
      </c>
      <c r="N202" s="8" t="s">
        <v>1568</v>
      </c>
      <c r="O202" s="8" t="s">
        <v>1569</v>
      </c>
      <c r="P202" s="10">
        <v>45191.760664651003</v>
      </c>
    </row>
    <row r="203" spans="1:16" s="1" customFormat="1" ht="19.2" customHeight="1" x14ac:dyDescent="0.2">
      <c r="A203" s="7" t="s">
        <v>1376</v>
      </c>
      <c r="B203" s="8" t="s">
        <v>1570</v>
      </c>
      <c r="C203" s="8" t="s">
        <v>1378</v>
      </c>
      <c r="D203" s="8" t="s">
        <v>1379</v>
      </c>
      <c r="E203" s="8" t="s">
        <v>95</v>
      </c>
      <c r="F203" s="9" t="s">
        <v>21</v>
      </c>
      <c r="G203" s="8" t="s">
        <v>96</v>
      </c>
      <c r="H203" s="8" t="s">
        <v>1571</v>
      </c>
      <c r="I203" s="8" t="s">
        <v>1572</v>
      </c>
      <c r="J203" s="8" t="s">
        <v>1573</v>
      </c>
      <c r="K203" s="8" t="s">
        <v>1383</v>
      </c>
      <c r="L203" s="8" t="s">
        <v>1384</v>
      </c>
      <c r="M203" s="8" t="s">
        <v>1574</v>
      </c>
      <c r="N203" s="8" t="s">
        <v>1575</v>
      </c>
      <c r="O203" s="8" t="s">
        <v>1576</v>
      </c>
      <c r="P203" s="10">
        <v>45191.760683035704</v>
      </c>
    </row>
    <row r="204" spans="1:16" s="1" customFormat="1" ht="19.2" customHeight="1" x14ac:dyDescent="0.2">
      <c r="A204" s="7" t="s">
        <v>1376</v>
      </c>
      <c r="B204" s="8" t="s">
        <v>1577</v>
      </c>
      <c r="C204" s="8" t="s">
        <v>1378</v>
      </c>
      <c r="D204" s="8" t="s">
        <v>1379</v>
      </c>
      <c r="E204" s="8" t="s">
        <v>45</v>
      </c>
      <c r="F204" s="9" t="s">
        <v>21</v>
      </c>
      <c r="G204" s="8" t="s">
        <v>46</v>
      </c>
      <c r="H204" s="8" t="s">
        <v>1571</v>
      </c>
      <c r="I204" s="8" t="s">
        <v>1578</v>
      </c>
      <c r="J204" s="8" t="s">
        <v>1579</v>
      </c>
      <c r="K204" s="8" t="s">
        <v>1383</v>
      </c>
      <c r="L204" s="8" t="s">
        <v>1384</v>
      </c>
      <c r="M204" s="8" t="s">
        <v>1580</v>
      </c>
      <c r="N204" s="8" t="s">
        <v>1581</v>
      </c>
      <c r="O204" s="8" t="s">
        <v>1582</v>
      </c>
      <c r="P204" s="10">
        <v>45191.760664651003</v>
      </c>
    </row>
    <row r="205" spans="1:16" s="1" customFormat="1" ht="19.2" customHeight="1" x14ac:dyDescent="0.2">
      <c r="A205" s="7" t="s">
        <v>1376</v>
      </c>
      <c r="B205" s="8" t="s">
        <v>1583</v>
      </c>
      <c r="C205" s="8" t="s">
        <v>1378</v>
      </c>
      <c r="D205" s="8" t="s">
        <v>1379</v>
      </c>
      <c r="E205" s="8" t="s">
        <v>114</v>
      </c>
      <c r="F205" s="11" t="s">
        <v>115</v>
      </c>
      <c r="G205" s="8" t="s">
        <v>116</v>
      </c>
      <c r="H205" s="8" t="s">
        <v>1584</v>
      </c>
      <c r="I205" s="8" t="s">
        <v>1585</v>
      </c>
      <c r="J205" s="8" t="s">
        <v>1586</v>
      </c>
      <c r="K205" s="8" t="s">
        <v>1383</v>
      </c>
      <c r="L205" s="8" t="s">
        <v>1384</v>
      </c>
      <c r="M205" s="8" t="s">
        <v>1587</v>
      </c>
      <c r="N205" s="8" t="s">
        <v>1588</v>
      </c>
      <c r="O205" s="8" t="s">
        <v>1589</v>
      </c>
      <c r="P205" s="10">
        <v>45054.760673682002</v>
      </c>
    </row>
    <row r="206" spans="1:16" s="1" customFormat="1" ht="19.2" customHeight="1" x14ac:dyDescent="0.2">
      <c r="A206" s="7" t="s">
        <v>1376</v>
      </c>
      <c r="B206" s="8" t="s">
        <v>1590</v>
      </c>
      <c r="C206" s="8" t="s">
        <v>1378</v>
      </c>
      <c r="D206" s="8" t="s">
        <v>1379</v>
      </c>
      <c r="E206" s="8" t="s">
        <v>20</v>
      </c>
      <c r="F206" s="9" t="s">
        <v>21</v>
      </c>
      <c r="G206" s="8" t="s">
        <v>22</v>
      </c>
      <c r="H206" s="8" t="s">
        <v>1591</v>
      </c>
      <c r="I206" s="8" t="s">
        <v>1592</v>
      </c>
      <c r="J206" s="8" t="s">
        <v>1593</v>
      </c>
      <c r="K206" s="8" t="s">
        <v>1383</v>
      </c>
      <c r="L206" s="8" t="s">
        <v>1384</v>
      </c>
      <c r="M206" s="8" t="s">
        <v>1594</v>
      </c>
      <c r="N206" s="8" t="s">
        <v>1595</v>
      </c>
      <c r="O206" s="8" t="s">
        <v>1596</v>
      </c>
      <c r="P206" s="10">
        <v>45191.760664651003</v>
      </c>
    </row>
    <row r="207" spans="1:16" s="1" customFormat="1" ht="19.2" customHeight="1" x14ac:dyDescent="0.2">
      <c r="A207" s="7" t="s">
        <v>1376</v>
      </c>
      <c r="B207" s="8" t="s">
        <v>1597</v>
      </c>
      <c r="C207" s="8" t="s">
        <v>1378</v>
      </c>
      <c r="D207" s="8" t="s">
        <v>1379</v>
      </c>
      <c r="E207" s="8" t="s">
        <v>20</v>
      </c>
      <c r="F207" s="9" t="s">
        <v>21</v>
      </c>
      <c r="G207" s="8" t="s">
        <v>22</v>
      </c>
      <c r="H207" s="8" t="s">
        <v>784</v>
      </c>
      <c r="I207" s="8" t="s">
        <v>785</v>
      </c>
      <c r="J207" s="8" t="s">
        <v>1598</v>
      </c>
      <c r="K207" s="8" t="s">
        <v>1383</v>
      </c>
      <c r="L207" s="8" t="s">
        <v>1384</v>
      </c>
      <c r="M207" s="8" t="s">
        <v>1599</v>
      </c>
      <c r="N207" s="8" t="s">
        <v>1600</v>
      </c>
      <c r="O207" s="8" t="s">
        <v>1601</v>
      </c>
      <c r="P207" s="10">
        <v>45191.760664651003</v>
      </c>
    </row>
    <row r="208" spans="1:16" s="1" customFormat="1" ht="19.2" customHeight="1" x14ac:dyDescent="0.2">
      <c r="A208" s="7" t="s">
        <v>143</v>
      </c>
      <c r="B208" s="8" t="s">
        <v>1602</v>
      </c>
      <c r="C208" s="8" t="s">
        <v>1603</v>
      </c>
      <c r="D208" s="8" t="s">
        <v>1604</v>
      </c>
      <c r="E208" s="8" t="s">
        <v>20</v>
      </c>
      <c r="F208" s="9" t="s">
        <v>21</v>
      </c>
      <c r="G208" s="8" t="s">
        <v>22</v>
      </c>
      <c r="H208" s="8" t="s">
        <v>1603</v>
      </c>
      <c r="I208" s="8" t="s">
        <v>35</v>
      </c>
      <c r="J208" s="8" t="s">
        <v>1605</v>
      </c>
      <c r="K208" s="8" t="s">
        <v>978</v>
      </c>
      <c r="L208" s="8" t="s">
        <v>1606</v>
      </c>
      <c r="M208" s="8" t="s">
        <v>1607</v>
      </c>
      <c r="N208" s="8" t="s">
        <v>1608</v>
      </c>
      <c r="O208" s="8" t="s">
        <v>1609</v>
      </c>
      <c r="P208" s="10">
        <v>45191.760683035704</v>
      </c>
    </row>
    <row r="209" spans="1:16" s="1" customFormat="1" ht="19.2" customHeight="1" x14ac:dyDescent="0.2">
      <c r="A209" s="7" t="s">
        <v>133</v>
      </c>
      <c r="B209" s="8" t="s">
        <v>1610</v>
      </c>
      <c r="C209" s="8" t="s">
        <v>1611</v>
      </c>
      <c r="D209" s="8" t="s">
        <v>1612</v>
      </c>
      <c r="E209" s="8" t="s">
        <v>45</v>
      </c>
      <c r="F209" s="9" t="s">
        <v>21</v>
      </c>
      <c r="G209" s="8" t="s">
        <v>46</v>
      </c>
      <c r="H209" s="8" t="s">
        <v>1611</v>
      </c>
      <c r="I209" s="8" t="s">
        <v>47</v>
      </c>
      <c r="J209" s="8" t="s">
        <v>1613</v>
      </c>
      <c r="K209" s="8" t="s">
        <v>138</v>
      </c>
      <c r="L209" s="8" t="s">
        <v>1614</v>
      </c>
      <c r="M209" s="8" t="s">
        <v>1615</v>
      </c>
      <c r="N209" s="8" t="s">
        <v>1616</v>
      </c>
      <c r="O209" s="8" t="s">
        <v>1617</v>
      </c>
      <c r="P209" s="10">
        <v>45191.760664651003</v>
      </c>
    </row>
    <row r="210" spans="1:16" s="1" customFormat="1" ht="19.2" customHeight="1" x14ac:dyDescent="0.2">
      <c r="A210" s="7" t="s">
        <v>983</v>
      </c>
      <c r="B210" s="8" t="s">
        <v>1618</v>
      </c>
      <c r="C210" s="8" t="s">
        <v>1619</v>
      </c>
      <c r="D210" s="8" t="s">
        <v>1620</v>
      </c>
      <c r="E210" s="8" t="s">
        <v>20</v>
      </c>
      <c r="F210" s="9" t="s">
        <v>21</v>
      </c>
      <c r="G210" s="8" t="s">
        <v>22</v>
      </c>
      <c r="H210" s="8" t="s">
        <v>835</v>
      </c>
      <c r="I210" s="8" t="s">
        <v>1621</v>
      </c>
      <c r="J210" s="8" t="s">
        <v>1622</v>
      </c>
      <c r="K210" s="8" t="s">
        <v>243</v>
      </c>
      <c r="L210" s="8" t="s">
        <v>1623</v>
      </c>
      <c r="M210" s="8" t="s">
        <v>1624</v>
      </c>
      <c r="N210" s="8" t="s">
        <v>1625</v>
      </c>
      <c r="O210" s="8" t="s">
        <v>1626</v>
      </c>
      <c r="P210" s="10">
        <v>45191.760683035704</v>
      </c>
    </row>
    <row r="211" spans="1:16" s="1" customFormat="1" ht="19.2" customHeight="1" x14ac:dyDescent="0.2">
      <c r="A211" s="7" t="s">
        <v>983</v>
      </c>
      <c r="B211" s="8" t="s">
        <v>1627</v>
      </c>
      <c r="C211" s="8" t="s">
        <v>1619</v>
      </c>
      <c r="D211" s="8" t="s">
        <v>1620</v>
      </c>
      <c r="E211" s="8" t="s">
        <v>20</v>
      </c>
      <c r="F211" s="9" t="s">
        <v>21</v>
      </c>
      <c r="G211" s="8" t="s">
        <v>22</v>
      </c>
      <c r="H211" s="8" t="s">
        <v>1628</v>
      </c>
      <c r="I211" s="8" t="s">
        <v>1629</v>
      </c>
      <c r="J211" s="8" t="s">
        <v>1630</v>
      </c>
      <c r="K211" s="8" t="s">
        <v>243</v>
      </c>
      <c r="L211" s="8" t="s">
        <v>1623</v>
      </c>
      <c r="M211" s="8" t="s">
        <v>1631</v>
      </c>
      <c r="N211" s="8" t="s">
        <v>1632</v>
      </c>
      <c r="O211" s="8" t="s">
        <v>1633</v>
      </c>
      <c r="P211" s="10">
        <v>45191.760683035704</v>
      </c>
    </row>
    <row r="212" spans="1:16" s="1" customFormat="1" ht="19.2" customHeight="1" x14ac:dyDescent="0.2">
      <c r="A212" s="7" t="s">
        <v>983</v>
      </c>
      <c r="B212" s="8" t="s">
        <v>1634</v>
      </c>
      <c r="C212" s="8" t="s">
        <v>1619</v>
      </c>
      <c r="D212" s="8" t="s">
        <v>1620</v>
      </c>
      <c r="E212" s="8" t="s">
        <v>20</v>
      </c>
      <c r="F212" s="9" t="s">
        <v>21</v>
      </c>
      <c r="G212" s="8" t="s">
        <v>22</v>
      </c>
      <c r="H212" s="8" t="s">
        <v>1635</v>
      </c>
      <c r="I212" s="8" t="s">
        <v>1636</v>
      </c>
      <c r="J212" s="8" t="s">
        <v>1637</v>
      </c>
      <c r="K212" s="8" t="s">
        <v>243</v>
      </c>
      <c r="L212" s="8" t="s">
        <v>1623</v>
      </c>
      <c r="M212" s="8" t="s">
        <v>1638</v>
      </c>
      <c r="N212" s="8" t="s">
        <v>1639</v>
      </c>
      <c r="O212" s="8" t="s">
        <v>1640</v>
      </c>
      <c r="P212" s="10">
        <v>45191.760683035704</v>
      </c>
    </row>
    <row r="213" spans="1:16" s="1" customFormat="1" ht="19.2" customHeight="1" x14ac:dyDescent="0.2">
      <c r="A213" s="7" t="s">
        <v>31</v>
      </c>
      <c r="B213" s="8" t="s">
        <v>1641</v>
      </c>
      <c r="C213" s="8" t="s">
        <v>1642</v>
      </c>
      <c r="D213" s="8" t="s">
        <v>1643</v>
      </c>
      <c r="E213" s="8" t="s">
        <v>20</v>
      </c>
      <c r="F213" s="9" t="s">
        <v>21</v>
      </c>
      <c r="G213" s="8" t="s">
        <v>22</v>
      </c>
      <c r="H213" s="8" t="s">
        <v>1644</v>
      </c>
      <c r="I213" s="8" t="s">
        <v>1645</v>
      </c>
      <c r="J213" s="8" t="s">
        <v>1646</v>
      </c>
      <c r="K213" s="8" t="s">
        <v>390</v>
      </c>
      <c r="L213" s="8" t="s">
        <v>1647</v>
      </c>
      <c r="M213" s="8" t="s">
        <v>1648</v>
      </c>
      <c r="N213" s="8" t="s">
        <v>1649</v>
      </c>
      <c r="O213" s="8" t="s">
        <v>1650</v>
      </c>
      <c r="P213" s="10">
        <v>45191.760664651003</v>
      </c>
    </row>
    <row r="214" spans="1:16" s="1" customFormat="1" ht="19.2" customHeight="1" x14ac:dyDescent="0.2">
      <c r="A214" s="7" t="s">
        <v>1651</v>
      </c>
      <c r="B214" s="8" t="s">
        <v>1652</v>
      </c>
      <c r="C214" s="8" t="s">
        <v>1653</v>
      </c>
      <c r="D214" s="8" t="s">
        <v>1654</v>
      </c>
      <c r="E214" s="8" t="s">
        <v>45</v>
      </c>
      <c r="F214" s="9" t="s">
        <v>21</v>
      </c>
      <c r="G214" s="8" t="s">
        <v>46</v>
      </c>
      <c r="H214" s="8" t="s">
        <v>1655</v>
      </c>
      <c r="I214" s="8" t="s">
        <v>1656</v>
      </c>
      <c r="J214" s="8" t="s">
        <v>1657</v>
      </c>
      <c r="K214" s="8" t="s">
        <v>1658</v>
      </c>
      <c r="L214" s="8" t="s">
        <v>1659</v>
      </c>
      <c r="M214" s="8" t="s">
        <v>1660</v>
      </c>
      <c r="N214" s="8" t="s">
        <v>1661</v>
      </c>
      <c r="O214" s="8" t="s">
        <v>1662</v>
      </c>
      <c r="P214" s="10">
        <v>45191.760683035704</v>
      </c>
    </row>
    <row r="215" spans="1:16" s="1" customFormat="1" ht="19.2" customHeight="1" x14ac:dyDescent="0.2">
      <c r="A215" s="7" t="s">
        <v>1651</v>
      </c>
      <c r="B215" s="8" t="s">
        <v>1663</v>
      </c>
      <c r="C215" s="8" t="s">
        <v>1653</v>
      </c>
      <c r="D215" s="8" t="s">
        <v>1654</v>
      </c>
      <c r="E215" s="8" t="s">
        <v>95</v>
      </c>
      <c r="F215" s="9" t="s">
        <v>21</v>
      </c>
      <c r="G215" s="8" t="s">
        <v>96</v>
      </c>
      <c r="H215" s="8" t="s">
        <v>1664</v>
      </c>
      <c r="I215" s="8" t="s">
        <v>1665</v>
      </c>
      <c r="J215" s="8" t="s">
        <v>1666</v>
      </c>
      <c r="K215" s="8" t="s">
        <v>1658</v>
      </c>
      <c r="L215" s="8" t="s">
        <v>1659</v>
      </c>
      <c r="M215" s="8" t="s">
        <v>1667</v>
      </c>
      <c r="N215" s="8" t="s">
        <v>1668</v>
      </c>
      <c r="O215" s="8" t="s">
        <v>1669</v>
      </c>
      <c r="P215" s="10">
        <v>45191.760664651003</v>
      </c>
    </row>
    <row r="216" spans="1:16" s="1" customFormat="1" ht="19.2" customHeight="1" x14ac:dyDescent="0.2">
      <c r="A216" s="7" t="s">
        <v>133</v>
      </c>
      <c r="B216" s="8" t="s">
        <v>1670</v>
      </c>
      <c r="C216" s="8" t="s">
        <v>1671</v>
      </c>
      <c r="D216" s="8" t="s">
        <v>410</v>
      </c>
      <c r="E216" s="8" t="s">
        <v>45</v>
      </c>
      <c r="F216" s="9" t="s">
        <v>21</v>
      </c>
      <c r="G216" s="8" t="s">
        <v>46</v>
      </c>
      <c r="H216" s="8" t="s">
        <v>1672</v>
      </c>
      <c r="I216" s="8" t="s">
        <v>1673</v>
      </c>
      <c r="J216" s="8" t="s">
        <v>1674</v>
      </c>
      <c r="K216" s="8" t="s">
        <v>1675</v>
      </c>
      <c r="L216" s="8" t="s">
        <v>1676</v>
      </c>
      <c r="M216" s="8" t="s">
        <v>1677</v>
      </c>
      <c r="N216" s="8" t="s">
        <v>1678</v>
      </c>
      <c r="O216" s="8" t="s">
        <v>1679</v>
      </c>
      <c r="P216" s="10">
        <v>45191.760664651003</v>
      </c>
    </row>
    <row r="217" spans="1:16" s="1" customFormat="1" ht="19.2" customHeight="1" x14ac:dyDescent="0.2">
      <c r="A217" s="7" t="s">
        <v>31</v>
      </c>
      <c r="B217" s="8" t="s">
        <v>1680</v>
      </c>
      <c r="C217" s="8" t="s">
        <v>1681</v>
      </c>
      <c r="D217" s="8" t="s">
        <v>1682</v>
      </c>
      <c r="E217" s="8" t="s">
        <v>20</v>
      </c>
      <c r="F217" s="9" t="s">
        <v>21</v>
      </c>
      <c r="G217" s="8" t="s">
        <v>22</v>
      </c>
      <c r="H217" s="8" t="s">
        <v>1683</v>
      </c>
      <c r="I217" s="8" t="s">
        <v>1684</v>
      </c>
      <c r="J217" s="8" t="s">
        <v>1685</v>
      </c>
      <c r="K217" s="8" t="s">
        <v>390</v>
      </c>
      <c r="L217" s="8" t="s">
        <v>1686</v>
      </c>
      <c r="M217" s="8" t="s">
        <v>1687</v>
      </c>
      <c r="N217" s="8" t="s">
        <v>1688</v>
      </c>
      <c r="O217" s="8" t="s">
        <v>1689</v>
      </c>
      <c r="P217" s="10">
        <v>45191.760683035704</v>
      </c>
    </row>
    <row r="218" spans="1:16" s="1" customFormat="1" ht="19.2" customHeight="1" x14ac:dyDescent="0.2">
      <c r="A218" s="7" t="s">
        <v>310</v>
      </c>
      <c r="B218" s="8" t="s">
        <v>1690</v>
      </c>
      <c r="C218" s="8" t="s">
        <v>1691</v>
      </c>
      <c r="D218" s="8" t="s">
        <v>1692</v>
      </c>
      <c r="E218" s="8" t="s">
        <v>45</v>
      </c>
      <c r="F218" s="9" t="s">
        <v>21</v>
      </c>
      <c r="G218" s="8" t="s">
        <v>46</v>
      </c>
      <c r="H218" s="8" t="s">
        <v>1691</v>
      </c>
      <c r="I218" s="8" t="s">
        <v>47</v>
      </c>
      <c r="J218" s="8" t="s">
        <v>532</v>
      </c>
      <c r="K218" s="8" t="s">
        <v>1693</v>
      </c>
      <c r="L218" s="8" t="s">
        <v>1694</v>
      </c>
      <c r="M218" s="8" t="s">
        <v>1695</v>
      </c>
      <c r="N218" s="8" t="s">
        <v>1696</v>
      </c>
      <c r="O218" s="8" t="s">
        <v>1697</v>
      </c>
      <c r="P218" s="10">
        <v>45191.760683035704</v>
      </c>
    </row>
    <row r="219" spans="1:16" s="1" customFormat="1" ht="19.2" customHeight="1" x14ac:dyDescent="0.2">
      <c r="A219" s="7" t="s">
        <v>64</v>
      </c>
      <c r="B219" s="8" t="s">
        <v>1698</v>
      </c>
      <c r="C219" s="8" t="s">
        <v>1699</v>
      </c>
      <c r="D219" s="8" t="s">
        <v>277</v>
      </c>
      <c r="E219" s="8" t="s">
        <v>95</v>
      </c>
      <c r="F219" s="9" t="s">
        <v>21</v>
      </c>
      <c r="G219" s="8" t="s">
        <v>96</v>
      </c>
      <c r="H219" s="8" t="s">
        <v>1700</v>
      </c>
      <c r="I219" s="8" t="s">
        <v>1701</v>
      </c>
      <c r="J219" s="8" t="s">
        <v>1702</v>
      </c>
      <c r="K219" s="8" t="s">
        <v>71</v>
      </c>
      <c r="L219" s="8" t="s">
        <v>1703</v>
      </c>
      <c r="M219" s="8" t="s">
        <v>1704</v>
      </c>
      <c r="N219" s="8" t="s">
        <v>1705</v>
      </c>
      <c r="O219" s="8" t="s">
        <v>1706</v>
      </c>
      <c r="P219" s="10">
        <v>45191.760683035704</v>
      </c>
    </row>
    <row r="220" spans="1:16" s="1" customFormat="1" ht="19.2" customHeight="1" x14ac:dyDescent="0.2">
      <c r="A220" s="7" t="s">
        <v>64</v>
      </c>
      <c r="B220" s="8" t="s">
        <v>1707</v>
      </c>
      <c r="C220" s="8" t="s">
        <v>1699</v>
      </c>
      <c r="D220" s="8" t="s">
        <v>277</v>
      </c>
      <c r="E220" s="8" t="s">
        <v>45</v>
      </c>
      <c r="F220" s="9" t="s">
        <v>21</v>
      </c>
      <c r="G220" s="8" t="s">
        <v>46</v>
      </c>
      <c r="H220" s="8" t="s">
        <v>1708</v>
      </c>
      <c r="I220" s="8" t="s">
        <v>1709</v>
      </c>
      <c r="J220" s="8" t="s">
        <v>532</v>
      </c>
      <c r="K220" s="8" t="s">
        <v>71</v>
      </c>
      <c r="L220" s="8" t="s">
        <v>1703</v>
      </c>
      <c r="M220" s="8" t="s">
        <v>1710</v>
      </c>
      <c r="N220" s="8" t="s">
        <v>1711</v>
      </c>
      <c r="O220" s="8" t="s">
        <v>1712</v>
      </c>
      <c r="P220" s="10">
        <v>45191.760664651003</v>
      </c>
    </row>
    <row r="221" spans="1:16" s="1" customFormat="1" ht="19.2" customHeight="1" x14ac:dyDescent="0.2">
      <c r="A221" s="7" t="s">
        <v>64</v>
      </c>
      <c r="B221" s="8" t="s">
        <v>1713</v>
      </c>
      <c r="C221" s="8" t="s">
        <v>1699</v>
      </c>
      <c r="D221" s="8" t="s">
        <v>277</v>
      </c>
      <c r="E221" s="8" t="s">
        <v>20</v>
      </c>
      <c r="F221" s="9" t="s">
        <v>21</v>
      </c>
      <c r="G221" s="8" t="s">
        <v>22</v>
      </c>
      <c r="H221" s="8" t="s">
        <v>1714</v>
      </c>
      <c r="I221" s="8" t="s">
        <v>1715</v>
      </c>
      <c r="J221" s="8" t="s">
        <v>1716</v>
      </c>
      <c r="K221" s="8" t="s">
        <v>71</v>
      </c>
      <c r="L221" s="8" t="s">
        <v>1703</v>
      </c>
      <c r="M221" s="8" t="s">
        <v>1717</v>
      </c>
      <c r="N221" s="8" t="s">
        <v>1718</v>
      </c>
      <c r="O221" s="8" t="s">
        <v>1719</v>
      </c>
      <c r="P221" s="10">
        <v>45191.760664651003</v>
      </c>
    </row>
    <row r="222" spans="1:16" s="1" customFormat="1" ht="19.2" customHeight="1" x14ac:dyDescent="0.2">
      <c r="A222" s="7" t="s">
        <v>64</v>
      </c>
      <c r="B222" s="8" t="s">
        <v>1720</v>
      </c>
      <c r="C222" s="8" t="s">
        <v>1699</v>
      </c>
      <c r="D222" s="8" t="s">
        <v>277</v>
      </c>
      <c r="E222" s="8" t="s">
        <v>45</v>
      </c>
      <c r="F222" s="9" t="s">
        <v>21</v>
      </c>
      <c r="G222" s="8" t="s">
        <v>46</v>
      </c>
      <c r="H222" s="8" t="s">
        <v>1721</v>
      </c>
      <c r="I222" s="8" t="s">
        <v>1722</v>
      </c>
      <c r="J222" s="8" t="s">
        <v>1723</v>
      </c>
      <c r="K222" s="8" t="s">
        <v>71</v>
      </c>
      <c r="L222" s="8" t="s">
        <v>1703</v>
      </c>
      <c r="M222" s="8" t="s">
        <v>1724</v>
      </c>
      <c r="N222" s="8" t="s">
        <v>1725</v>
      </c>
      <c r="O222" s="8" t="s">
        <v>1726</v>
      </c>
      <c r="P222" s="10">
        <v>45191.760683035704</v>
      </c>
    </row>
    <row r="223" spans="1:16" s="1" customFormat="1" ht="19.2" customHeight="1" x14ac:dyDescent="0.2">
      <c r="A223" s="7" t="s">
        <v>64</v>
      </c>
      <c r="B223" s="8" t="s">
        <v>1727</v>
      </c>
      <c r="C223" s="8" t="s">
        <v>1699</v>
      </c>
      <c r="D223" s="8" t="s">
        <v>277</v>
      </c>
      <c r="E223" s="8" t="s">
        <v>45</v>
      </c>
      <c r="F223" s="9" t="s">
        <v>21</v>
      </c>
      <c r="G223" s="8" t="s">
        <v>46</v>
      </c>
      <c r="H223" s="8" t="s">
        <v>1728</v>
      </c>
      <c r="I223" s="8" t="s">
        <v>1729</v>
      </c>
      <c r="J223" s="8" t="s">
        <v>1730</v>
      </c>
      <c r="K223" s="8" t="s">
        <v>71</v>
      </c>
      <c r="L223" s="8" t="s">
        <v>1703</v>
      </c>
      <c r="M223" s="8" t="s">
        <v>1731</v>
      </c>
      <c r="N223" s="8" t="s">
        <v>1732</v>
      </c>
      <c r="O223" s="8" t="s">
        <v>1733</v>
      </c>
      <c r="P223" s="10">
        <v>45191.760683035704</v>
      </c>
    </row>
    <row r="224" spans="1:16" s="1" customFormat="1" ht="19.2" customHeight="1" x14ac:dyDescent="0.2">
      <c r="A224" s="7" t="s">
        <v>64</v>
      </c>
      <c r="B224" s="8" t="s">
        <v>1734</v>
      </c>
      <c r="C224" s="8" t="s">
        <v>1699</v>
      </c>
      <c r="D224" s="8" t="s">
        <v>277</v>
      </c>
      <c r="E224" s="8" t="s">
        <v>95</v>
      </c>
      <c r="F224" s="9" t="s">
        <v>21</v>
      </c>
      <c r="G224" s="8" t="s">
        <v>96</v>
      </c>
      <c r="H224" s="8" t="s">
        <v>1721</v>
      </c>
      <c r="I224" s="8" t="s">
        <v>1735</v>
      </c>
      <c r="J224" s="8" t="s">
        <v>1736</v>
      </c>
      <c r="K224" s="8" t="s">
        <v>71</v>
      </c>
      <c r="L224" s="8" t="s">
        <v>1703</v>
      </c>
      <c r="M224" s="8" t="s">
        <v>1737</v>
      </c>
      <c r="N224" s="8" t="s">
        <v>1738</v>
      </c>
      <c r="O224" s="8" t="s">
        <v>1739</v>
      </c>
      <c r="P224" s="10">
        <v>45191.760664651003</v>
      </c>
    </row>
    <row r="225" spans="1:16" s="1" customFormat="1" ht="19.2" customHeight="1" x14ac:dyDescent="0.2">
      <c r="A225" s="7" t="s">
        <v>64</v>
      </c>
      <c r="B225" s="8" t="s">
        <v>1740</v>
      </c>
      <c r="C225" s="8" t="s">
        <v>1699</v>
      </c>
      <c r="D225" s="8" t="s">
        <v>277</v>
      </c>
      <c r="E225" s="8" t="s">
        <v>95</v>
      </c>
      <c r="F225" s="9" t="s">
        <v>21</v>
      </c>
      <c r="G225" s="8" t="s">
        <v>96</v>
      </c>
      <c r="H225" s="8" t="s">
        <v>1728</v>
      </c>
      <c r="I225" s="8" t="s">
        <v>1741</v>
      </c>
      <c r="J225" s="8" t="s">
        <v>1742</v>
      </c>
      <c r="K225" s="8" t="s">
        <v>71</v>
      </c>
      <c r="L225" s="8" t="s">
        <v>1703</v>
      </c>
      <c r="M225" s="8" t="s">
        <v>1743</v>
      </c>
      <c r="N225" s="8" t="s">
        <v>1744</v>
      </c>
      <c r="O225" s="8" t="s">
        <v>1745</v>
      </c>
      <c r="P225" s="10">
        <v>45191.760664651003</v>
      </c>
    </row>
    <row r="226" spans="1:16" s="1" customFormat="1" ht="19.2" customHeight="1" x14ac:dyDescent="0.2">
      <c r="A226" s="7" t="s">
        <v>64</v>
      </c>
      <c r="B226" s="8" t="s">
        <v>1746</v>
      </c>
      <c r="C226" s="8" t="s">
        <v>1699</v>
      </c>
      <c r="D226" s="8" t="s">
        <v>277</v>
      </c>
      <c r="E226" s="8" t="s">
        <v>95</v>
      </c>
      <c r="F226" s="9" t="s">
        <v>21</v>
      </c>
      <c r="G226" s="8" t="s">
        <v>96</v>
      </c>
      <c r="H226" s="8" t="s">
        <v>1747</v>
      </c>
      <c r="I226" s="8" t="s">
        <v>1748</v>
      </c>
      <c r="J226" s="8" t="s">
        <v>1749</v>
      </c>
      <c r="K226" s="8" t="s">
        <v>71</v>
      </c>
      <c r="L226" s="8" t="s">
        <v>1703</v>
      </c>
      <c r="M226" s="8" t="s">
        <v>1750</v>
      </c>
      <c r="N226" s="8" t="s">
        <v>1751</v>
      </c>
      <c r="O226" s="8" t="s">
        <v>1752</v>
      </c>
      <c r="P226" s="10">
        <v>45191.760683035704</v>
      </c>
    </row>
    <row r="227" spans="1:16" s="1" customFormat="1" ht="19.2" customHeight="1" x14ac:dyDescent="0.2">
      <c r="A227" s="7" t="s">
        <v>1330</v>
      </c>
      <c r="B227" s="8" t="s">
        <v>1753</v>
      </c>
      <c r="C227" s="8" t="s">
        <v>1754</v>
      </c>
      <c r="D227" s="8" t="s">
        <v>1755</v>
      </c>
      <c r="E227" s="8" t="s">
        <v>45</v>
      </c>
      <c r="F227" s="9" t="s">
        <v>21</v>
      </c>
      <c r="G227" s="8" t="s">
        <v>46</v>
      </c>
      <c r="H227" s="8" t="s">
        <v>1754</v>
      </c>
      <c r="I227" s="8" t="s">
        <v>47</v>
      </c>
      <c r="J227" s="8" t="s">
        <v>1756</v>
      </c>
      <c r="K227" s="8" t="s">
        <v>1757</v>
      </c>
      <c r="L227" s="8" t="s">
        <v>1758</v>
      </c>
      <c r="M227" s="8" t="s">
        <v>1759</v>
      </c>
      <c r="N227" s="8" t="s">
        <v>1760</v>
      </c>
      <c r="O227" s="8" t="s">
        <v>1761</v>
      </c>
      <c r="P227" s="10">
        <v>45191.760683035704</v>
      </c>
    </row>
    <row r="228" spans="1:16" s="1" customFormat="1" ht="19.2" customHeight="1" x14ac:dyDescent="0.2">
      <c r="A228" s="7" t="s">
        <v>103</v>
      </c>
      <c r="B228" s="8" t="s">
        <v>1762</v>
      </c>
      <c r="C228" s="8" t="s">
        <v>1763</v>
      </c>
      <c r="D228" s="8" t="s">
        <v>37</v>
      </c>
      <c r="E228" s="8" t="s">
        <v>20</v>
      </c>
      <c r="F228" s="9" t="s">
        <v>21</v>
      </c>
      <c r="G228" s="8" t="s">
        <v>22</v>
      </c>
      <c r="H228" s="8" t="s">
        <v>1763</v>
      </c>
      <c r="I228" s="8" t="s">
        <v>1764</v>
      </c>
      <c r="J228" s="8" t="s">
        <v>1765</v>
      </c>
      <c r="K228" s="8" t="s">
        <v>108</v>
      </c>
      <c r="L228" s="8" t="s">
        <v>1766</v>
      </c>
      <c r="M228" s="8" t="s">
        <v>1767</v>
      </c>
      <c r="N228" s="8" t="s">
        <v>1768</v>
      </c>
      <c r="O228" s="8" t="s">
        <v>1769</v>
      </c>
      <c r="P228" s="10">
        <v>45170.215343654803</v>
      </c>
    </row>
    <row r="229" spans="1:16" s="1" customFormat="1" ht="19.2" customHeight="1" x14ac:dyDescent="0.2">
      <c r="A229" s="7" t="s">
        <v>666</v>
      </c>
      <c r="B229" s="8" t="s">
        <v>1770</v>
      </c>
      <c r="C229" s="8" t="s">
        <v>1771</v>
      </c>
      <c r="D229" s="8" t="s">
        <v>1772</v>
      </c>
      <c r="E229" s="8" t="s">
        <v>45</v>
      </c>
      <c r="F229" s="9" t="s">
        <v>21</v>
      </c>
      <c r="G229" s="8" t="s">
        <v>46</v>
      </c>
      <c r="H229" s="8" t="s">
        <v>1773</v>
      </c>
      <c r="I229" s="8" t="s">
        <v>1774</v>
      </c>
      <c r="J229" s="8" t="s">
        <v>1775</v>
      </c>
      <c r="K229" s="8" t="s">
        <v>1776</v>
      </c>
      <c r="L229" s="8" t="s">
        <v>1777</v>
      </c>
      <c r="M229" s="8" t="s">
        <v>1778</v>
      </c>
      <c r="N229" s="8" t="s">
        <v>1779</v>
      </c>
      <c r="O229" s="8" t="s">
        <v>1780</v>
      </c>
      <c r="P229" s="10">
        <v>45191.760683035704</v>
      </c>
    </row>
    <row r="230" spans="1:16" s="1" customFormat="1" ht="19.2" customHeight="1" x14ac:dyDescent="0.2">
      <c r="A230" s="7" t="s">
        <v>666</v>
      </c>
      <c r="B230" s="8" t="s">
        <v>1781</v>
      </c>
      <c r="C230" s="8" t="s">
        <v>1771</v>
      </c>
      <c r="D230" s="8" t="s">
        <v>1772</v>
      </c>
      <c r="E230" s="8" t="s">
        <v>95</v>
      </c>
      <c r="F230" s="9" t="s">
        <v>21</v>
      </c>
      <c r="G230" s="8" t="s">
        <v>96</v>
      </c>
      <c r="H230" s="8" t="s">
        <v>1773</v>
      </c>
      <c r="I230" s="8" t="s">
        <v>1782</v>
      </c>
      <c r="J230" s="8" t="s">
        <v>1775</v>
      </c>
      <c r="K230" s="8" t="s">
        <v>1776</v>
      </c>
      <c r="L230" s="8" t="s">
        <v>1777</v>
      </c>
      <c r="M230" s="8" t="s">
        <v>1783</v>
      </c>
      <c r="N230" s="8" t="s">
        <v>1784</v>
      </c>
      <c r="O230" s="8" t="s">
        <v>1785</v>
      </c>
      <c r="P230" s="10">
        <v>45191.760664651003</v>
      </c>
    </row>
    <row r="231" spans="1:16" s="1" customFormat="1" ht="19.2" customHeight="1" x14ac:dyDescent="0.2">
      <c r="A231" s="7" t="s">
        <v>596</v>
      </c>
      <c r="B231" s="8" t="s">
        <v>1786</v>
      </c>
      <c r="C231" s="8" t="s">
        <v>1787</v>
      </c>
      <c r="D231" s="8" t="s">
        <v>1788</v>
      </c>
      <c r="E231" s="8" t="s">
        <v>95</v>
      </c>
      <c r="F231" s="9" t="s">
        <v>21</v>
      </c>
      <c r="G231" s="8" t="s">
        <v>96</v>
      </c>
      <c r="H231" s="8" t="s">
        <v>1789</v>
      </c>
      <c r="I231" s="8" t="s">
        <v>1790</v>
      </c>
      <c r="J231" s="8" t="s">
        <v>1791</v>
      </c>
      <c r="K231" s="8" t="s">
        <v>1792</v>
      </c>
      <c r="L231" s="8" t="s">
        <v>1793</v>
      </c>
      <c r="M231" s="8" t="s">
        <v>1794</v>
      </c>
      <c r="N231" s="8" t="s">
        <v>1795</v>
      </c>
      <c r="O231" s="8" t="s">
        <v>1796</v>
      </c>
      <c r="P231" s="10">
        <v>45191.760664651003</v>
      </c>
    </row>
    <row r="232" spans="1:16" s="1" customFormat="1" ht="19.2" customHeight="1" x14ac:dyDescent="0.2">
      <c r="A232" s="7" t="s">
        <v>596</v>
      </c>
      <c r="B232" s="8" t="s">
        <v>1797</v>
      </c>
      <c r="C232" s="8" t="s">
        <v>1787</v>
      </c>
      <c r="D232" s="8" t="s">
        <v>1788</v>
      </c>
      <c r="E232" s="8" t="s">
        <v>45</v>
      </c>
      <c r="F232" s="9" t="s">
        <v>21</v>
      </c>
      <c r="G232" s="8" t="s">
        <v>46</v>
      </c>
      <c r="H232" s="8" t="s">
        <v>1798</v>
      </c>
      <c r="I232" s="8" t="s">
        <v>1799</v>
      </c>
      <c r="J232" s="8" t="s">
        <v>1800</v>
      </c>
      <c r="K232" s="8" t="s">
        <v>1792</v>
      </c>
      <c r="L232" s="8" t="s">
        <v>1793</v>
      </c>
      <c r="M232" s="8" t="s">
        <v>1801</v>
      </c>
      <c r="N232" s="8" t="s">
        <v>1802</v>
      </c>
      <c r="O232" s="8" t="s">
        <v>1803</v>
      </c>
      <c r="P232" s="10">
        <v>45191.760664651003</v>
      </c>
    </row>
    <row r="233" spans="1:16" s="1" customFormat="1" ht="19.2" customHeight="1" x14ac:dyDescent="0.2">
      <c r="A233" s="7" t="s">
        <v>596</v>
      </c>
      <c r="B233" s="8" t="s">
        <v>1804</v>
      </c>
      <c r="C233" s="8" t="s">
        <v>1787</v>
      </c>
      <c r="D233" s="8" t="s">
        <v>1788</v>
      </c>
      <c r="E233" s="8" t="s">
        <v>95</v>
      </c>
      <c r="F233" s="9" t="s">
        <v>21</v>
      </c>
      <c r="G233" s="8" t="s">
        <v>96</v>
      </c>
      <c r="H233" s="8" t="s">
        <v>1805</v>
      </c>
      <c r="I233" s="8" t="s">
        <v>1806</v>
      </c>
      <c r="J233" s="8" t="s">
        <v>1807</v>
      </c>
      <c r="K233" s="8" t="s">
        <v>1792</v>
      </c>
      <c r="L233" s="8" t="s">
        <v>1793</v>
      </c>
      <c r="M233" s="8" t="s">
        <v>1808</v>
      </c>
      <c r="N233" s="8" t="s">
        <v>1809</v>
      </c>
      <c r="O233" s="8" t="s">
        <v>1810</v>
      </c>
      <c r="P233" s="10">
        <v>45191.760664651003</v>
      </c>
    </row>
    <row r="234" spans="1:16" s="1" customFormat="1" ht="19.2" customHeight="1" x14ac:dyDescent="0.2">
      <c r="A234" s="7" t="s">
        <v>596</v>
      </c>
      <c r="B234" s="8" t="s">
        <v>1811</v>
      </c>
      <c r="C234" s="8" t="s">
        <v>1787</v>
      </c>
      <c r="D234" s="8" t="s">
        <v>1788</v>
      </c>
      <c r="E234" s="8" t="s">
        <v>95</v>
      </c>
      <c r="F234" s="9" t="s">
        <v>21</v>
      </c>
      <c r="G234" s="8" t="s">
        <v>96</v>
      </c>
      <c r="H234" s="8" t="s">
        <v>1812</v>
      </c>
      <c r="I234" s="8" t="s">
        <v>1813</v>
      </c>
      <c r="J234" s="8" t="s">
        <v>1814</v>
      </c>
      <c r="K234" s="8" t="s">
        <v>1792</v>
      </c>
      <c r="L234" s="8" t="s">
        <v>1793</v>
      </c>
      <c r="M234" s="8" t="s">
        <v>1815</v>
      </c>
      <c r="N234" s="8" t="s">
        <v>1816</v>
      </c>
      <c r="O234" s="8" t="s">
        <v>1817</v>
      </c>
      <c r="P234" s="10">
        <v>45191.760683035704</v>
      </c>
    </row>
    <row r="235" spans="1:16" s="1" customFormat="1" ht="19.2" customHeight="1" x14ac:dyDescent="0.2">
      <c r="A235" s="7" t="s">
        <v>596</v>
      </c>
      <c r="B235" s="8" t="s">
        <v>1818</v>
      </c>
      <c r="C235" s="8" t="s">
        <v>1787</v>
      </c>
      <c r="D235" s="8" t="s">
        <v>1788</v>
      </c>
      <c r="E235" s="8" t="s">
        <v>45</v>
      </c>
      <c r="F235" s="9" t="s">
        <v>21</v>
      </c>
      <c r="G235" s="8" t="s">
        <v>46</v>
      </c>
      <c r="H235" s="8" t="s">
        <v>1812</v>
      </c>
      <c r="I235" s="8" t="s">
        <v>1819</v>
      </c>
      <c r="J235" s="8" t="s">
        <v>1814</v>
      </c>
      <c r="K235" s="8" t="s">
        <v>1792</v>
      </c>
      <c r="L235" s="8" t="s">
        <v>1793</v>
      </c>
      <c r="M235" s="8" t="s">
        <v>1820</v>
      </c>
      <c r="N235" s="8" t="s">
        <v>1821</v>
      </c>
      <c r="O235" s="8" t="s">
        <v>1822</v>
      </c>
      <c r="P235" s="10">
        <v>45191.760664651003</v>
      </c>
    </row>
    <row r="236" spans="1:16" s="1" customFormat="1" ht="19.2" customHeight="1" x14ac:dyDescent="0.2">
      <c r="A236" s="7" t="s">
        <v>596</v>
      </c>
      <c r="B236" s="8" t="s">
        <v>1823</v>
      </c>
      <c r="C236" s="8" t="s">
        <v>1787</v>
      </c>
      <c r="D236" s="8" t="s">
        <v>1788</v>
      </c>
      <c r="E236" s="8" t="s">
        <v>95</v>
      </c>
      <c r="F236" s="9" t="s">
        <v>21</v>
      </c>
      <c r="G236" s="8" t="s">
        <v>96</v>
      </c>
      <c r="H236" s="8" t="s">
        <v>1824</v>
      </c>
      <c r="I236" s="8" t="s">
        <v>1825</v>
      </c>
      <c r="J236" s="8" t="s">
        <v>1826</v>
      </c>
      <c r="K236" s="8" t="s">
        <v>1792</v>
      </c>
      <c r="L236" s="8" t="s">
        <v>1793</v>
      </c>
      <c r="M236" s="8" t="s">
        <v>1827</v>
      </c>
      <c r="N236" s="8" t="s">
        <v>1828</v>
      </c>
      <c r="O236" s="8" t="s">
        <v>1829</v>
      </c>
      <c r="P236" s="10">
        <v>45191.760664651003</v>
      </c>
    </row>
    <row r="237" spans="1:16" s="1" customFormat="1" ht="19.2" customHeight="1" x14ac:dyDescent="0.2">
      <c r="A237" s="7" t="s">
        <v>596</v>
      </c>
      <c r="B237" s="8" t="s">
        <v>1830</v>
      </c>
      <c r="C237" s="8" t="s">
        <v>1787</v>
      </c>
      <c r="D237" s="8" t="s">
        <v>1788</v>
      </c>
      <c r="E237" s="8" t="s">
        <v>95</v>
      </c>
      <c r="F237" s="9" t="s">
        <v>21</v>
      </c>
      <c r="G237" s="8" t="s">
        <v>96</v>
      </c>
      <c r="H237" s="8" t="s">
        <v>1831</v>
      </c>
      <c r="I237" s="8" t="s">
        <v>1832</v>
      </c>
      <c r="J237" s="8" t="s">
        <v>1833</v>
      </c>
      <c r="K237" s="8" t="s">
        <v>1792</v>
      </c>
      <c r="L237" s="8" t="s">
        <v>1793</v>
      </c>
      <c r="M237" s="8" t="s">
        <v>1834</v>
      </c>
      <c r="N237" s="8" t="s">
        <v>1835</v>
      </c>
      <c r="O237" s="8" t="s">
        <v>1836</v>
      </c>
      <c r="P237" s="10">
        <v>45191.760664651003</v>
      </c>
    </row>
    <row r="238" spans="1:16" s="1" customFormat="1" ht="19.2" customHeight="1" x14ac:dyDescent="0.2">
      <c r="A238" s="7" t="s">
        <v>596</v>
      </c>
      <c r="B238" s="8" t="s">
        <v>1837</v>
      </c>
      <c r="C238" s="8" t="s">
        <v>1787</v>
      </c>
      <c r="D238" s="8" t="s">
        <v>1788</v>
      </c>
      <c r="E238" s="8" t="s">
        <v>45</v>
      </c>
      <c r="F238" s="9" t="s">
        <v>21</v>
      </c>
      <c r="G238" s="8" t="s">
        <v>46</v>
      </c>
      <c r="H238" s="8" t="s">
        <v>1838</v>
      </c>
      <c r="I238" s="8" t="s">
        <v>1839</v>
      </c>
      <c r="J238" s="8" t="s">
        <v>1833</v>
      </c>
      <c r="K238" s="8" t="s">
        <v>1792</v>
      </c>
      <c r="L238" s="8" t="s">
        <v>1793</v>
      </c>
      <c r="M238" s="8" t="s">
        <v>1840</v>
      </c>
      <c r="N238" s="8" t="s">
        <v>1841</v>
      </c>
      <c r="O238" s="8" t="s">
        <v>1842</v>
      </c>
      <c r="P238" s="10">
        <v>45191.760683035704</v>
      </c>
    </row>
    <row r="239" spans="1:16" s="1" customFormat="1" ht="19.2" customHeight="1" x14ac:dyDescent="0.2">
      <c r="A239" s="7" t="s">
        <v>596</v>
      </c>
      <c r="B239" s="8" t="s">
        <v>1843</v>
      </c>
      <c r="C239" s="8" t="s">
        <v>1787</v>
      </c>
      <c r="D239" s="8" t="s">
        <v>1788</v>
      </c>
      <c r="E239" s="8" t="s">
        <v>45</v>
      </c>
      <c r="F239" s="9" t="s">
        <v>21</v>
      </c>
      <c r="G239" s="8" t="s">
        <v>46</v>
      </c>
      <c r="H239" s="8" t="s">
        <v>1824</v>
      </c>
      <c r="I239" s="8" t="s">
        <v>1844</v>
      </c>
      <c r="J239" s="8" t="s">
        <v>1826</v>
      </c>
      <c r="K239" s="8" t="s">
        <v>1792</v>
      </c>
      <c r="L239" s="8" t="s">
        <v>1793</v>
      </c>
      <c r="M239" s="8" t="s">
        <v>1845</v>
      </c>
      <c r="N239" s="8" t="s">
        <v>1846</v>
      </c>
      <c r="O239" s="8" t="s">
        <v>1847</v>
      </c>
      <c r="P239" s="10">
        <v>45191.760664651003</v>
      </c>
    </row>
    <row r="240" spans="1:16" s="1" customFormat="1" ht="19.2" customHeight="1" x14ac:dyDescent="0.2">
      <c r="A240" s="7" t="s">
        <v>596</v>
      </c>
      <c r="B240" s="8" t="s">
        <v>1848</v>
      </c>
      <c r="C240" s="8" t="s">
        <v>1787</v>
      </c>
      <c r="D240" s="8" t="s">
        <v>1788</v>
      </c>
      <c r="E240" s="8" t="s">
        <v>95</v>
      </c>
      <c r="F240" s="9" t="s">
        <v>21</v>
      </c>
      <c r="G240" s="8" t="s">
        <v>96</v>
      </c>
      <c r="H240" s="8" t="s">
        <v>1849</v>
      </c>
      <c r="I240" s="8" t="s">
        <v>1850</v>
      </c>
      <c r="J240" s="8" t="s">
        <v>1851</v>
      </c>
      <c r="K240" s="8" t="s">
        <v>1792</v>
      </c>
      <c r="L240" s="8" t="s">
        <v>1793</v>
      </c>
      <c r="M240" s="8" t="s">
        <v>1852</v>
      </c>
      <c r="N240" s="8" t="s">
        <v>1853</v>
      </c>
      <c r="O240" s="8" t="s">
        <v>1854</v>
      </c>
      <c r="P240" s="10">
        <v>45191.760683035704</v>
      </c>
    </row>
    <row r="241" spans="1:16" s="1" customFormat="1" ht="19.2" customHeight="1" x14ac:dyDescent="0.2">
      <c r="A241" s="7" t="s">
        <v>596</v>
      </c>
      <c r="B241" s="8" t="s">
        <v>1855</v>
      </c>
      <c r="C241" s="8" t="s">
        <v>1787</v>
      </c>
      <c r="D241" s="8" t="s">
        <v>1788</v>
      </c>
      <c r="E241" s="8" t="s">
        <v>45</v>
      </c>
      <c r="F241" s="9" t="s">
        <v>21</v>
      </c>
      <c r="G241" s="8" t="s">
        <v>46</v>
      </c>
      <c r="H241" s="8" t="s">
        <v>1849</v>
      </c>
      <c r="I241" s="8" t="s">
        <v>1856</v>
      </c>
      <c r="J241" s="8" t="s">
        <v>1851</v>
      </c>
      <c r="K241" s="8" t="s">
        <v>1792</v>
      </c>
      <c r="L241" s="8" t="s">
        <v>1793</v>
      </c>
      <c r="M241" s="8" t="s">
        <v>1857</v>
      </c>
      <c r="N241" s="8" t="s">
        <v>1858</v>
      </c>
      <c r="O241" s="8" t="s">
        <v>1859</v>
      </c>
      <c r="P241" s="10">
        <v>45191.760664651003</v>
      </c>
    </row>
    <row r="242" spans="1:16" s="1" customFormat="1" ht="19.2" customHeight="1" x14ac:dyDescent="0.2">
      <c r="A242" s="7" t="s">
        <v>596</v>
      </c>
      <c r="B242" s="8" t="s">
        <v>1860</v>
      </c>
      <c r="C242" s="8" t="s">
        <v>1787</v>
      </c>
      <c r="D242" s="8" t="s">
        <v>1788</v>
      </c>
      <c r="E242" s="8" t="s">
        <v>95</v>
      </c>
      <c r="F242" s="9" t="s">
        <v>21</v>
      </c>
      <c r="G242" s="8" t="s">
        <v>96</v>
      </c>
      <c r="H242" s="8" t="s">
        <v>1861</v>
      </c>
      <c r="I242" s="8" t="s">
        <v>1862</v>
      </c>
      <c r="J242" s="8" t="s">
        <v>1863</v>
      </c>
      <c r="K242" s="8" t="s">
        <v>1792</v>
      </c>
      <c r="L242" s="8" t="s">
        <v>1793</v>
      </c>
      <c r="M242" s="8" t="s">
        <v>1864</v>
      </c>
      <c r="N242" s="8" t="s">
        <v>1865</v>
      </c>
      <c r="O242" s="8" t="s">
        <v>1866</v>
      </c>
      <c r="P242" s="10">
        <v>45191.760683035704</v>
      </c>
    </row>
    <row r="243" spans="1:16" s="1" customFormat="1" ht="19.2" customHeight="1" x14ac:dyDescent="0.2">
      <c r="A243" s="7" t="s">
        <v>596</v>
      </c>
      <c r="B243" s="8" t="s">
        <v>1867</v>
      </c>
      <c r="C243" s="8" t="s">
        <v>1787</v>
      </c>
      <c r="D243" s="8" t="s">
        <v>1788</v>
      </c>
      <c r="E243" s="8" t="s">
        <v>45</v>
      </c>
      <c r="F243" s="9" t="s">
        <v>21</v>
      </c>
      <c r="G243" s="8" t="s">
        <v>46</v>
      </c>
      <c r="H243" s="8" t="s">
        <v>1861</v>
      </c>
      <c r="I243" s="8" t="s">
        <v>1868</v>
      </c>
      <c r="J243" s="8" t="s">
        <v>1863</v>
      </c>
      <c r="K243" s="8" t="s">
        <v>1792</v>
      </c>
      <c r="L243" s="8" t="s">
        <v>1793</v>
      </c>
      <c r="M243" s="8" t="s">
        <v>1869</v>
      </c>
      <c r="N243" s="8" t="s">
        <v>1870</v>
      </c>
      <c r="O243" s="8" t="s">
        <v>1871</v>
      </c>
      <c r="P243" s="10">
        <v>45191.760664651003</v>
      </c>
    </row>
    <row r="244" spans="1:16" s="1" customFormat="1" ht="19.2" customHeight="1" x14ac:dyDescent="0.2">
      <c r="A244" s="7" t="s">
        <v>596</v>
      </c>
      <c r="B244" s="8" t="s">
        <v>1872</v>
      </c>
      <c r="C244" s="8" t="s">
        <v>1787</v>
      </c>
      <c r="D244" s="8" t="s">
        <v>1788</v>
      </c>
      <c r="E244" s="8" t="s">
        <v>45</v>
      </c>
      <c r="F244" s="9" t="s">
        <v>21</v>
      </c>
      <c r="G244" s="8" t="s">
        <v>46</v>
      </c>
      <c r="H244" s="8" t="s">
        <v>1789</v>
      </c>
      <c r="I244" s="8" t="s">
        <v>1873</v>
      </c>
      <c r="J244" s="8" t="s">
        <v>1874</v>
      </c>
      <c r="K244" s="8" t="s">
        <v>1792</v>
      </c>
      <c r="L244" s="8" t="s">
        <v>1793</v>
      </c>
      <c r="M244" s="8" t="s">
        <v>1875</v>
      </c>
      <c r="N244" s="8" t="s">
        <v>1876</v>
      </c>
      <c r="O244" s="8" t="s">
        <v>1877</v>
      </c>
      <c r="P244" s="10">
        <v>45191.760683035704</v>
      </c>
    </row>
    <row r="245" spans="1:16" s="1" customFormat="1" ht="19.2" customHeight="1" x14ac:dyDescent="0.2">
      <c r="A245" s="7" t="s">
        <v>596</v>
      </c>
      <c r="B245" s="8" t="s">
        <v>1878</v>
      </c>
      <c r="C245" s="8" t="s">
        <v>1787</v>
      </c>
      <c r="D245" s="8" t="s">
        <v>1788</v>
      </c>
      <c r="E245" s="8" t="s">
        <v>20</v>
      </c>
      <c r="F245" s="9" t="s">
        <v>21</v>
      </c>
      <c r="G245" s="8" t="s">
        <v>22</v>
      </c>
      <c r="H245" s="8" t="s">
        <v>1879</v>
      </c>
      <c r="I245" s="8" t="s">
        <v>1880</v>
      </c>
      <c r="J245" s="8" t="s">
        <v>1881</v>
      </c>
      <c r="K245" s="8" t="s">
        <v>1792</v>
      </c>
      <c r="L245" s="8" t="s">
        <v>1793</v>
      </c>
      <c r="M245" s="8" t="s">
        <v>1882</v>
      </c>
      <c r="N245" s="8" t="s">
        <v>1883</v>
      </c>
      <c r="O245" s="8" t="s">
        <v>1884</v>
      </c>
      <c r="P245" s="10">
        <v>45191.760664651003</v>
      </c>
    </row>
    <row r="246" spans="1:16" s="1" customFormat="1" ht="19.2" customHeight="1" x14ac:dyDescent="0.2">
      <c r="A246" s="7" t="s">
        <v>1885</v>
      </c>
      <c r="B246" s="8" t="s">
        <v>1886</v>
      </c>
      <c r="C246" s="8" t="s">
        <v>1887</v>
      </c>
      <c r="D246" s="8" t="s">
        <v>1888</v>
      </c>
      <c r="E246" s="8" t="s">
        <v>20</v>
      </c>
      <c r="F246" s="9" t="s">
        <v>21</v>
      </c>
      <c r="G246" s="8" t="s">
        <v>22</v>
      </c>
      <c r="H246" s="8" t="s">
        <v>746</v>
      </c>
      <c r="I246" s="8" t="s">
        <v>1889</v>
      </c>
      <c r="J246" s="8" t="s">
        <v>1890</v>
      </c>
      <c r="K246" s="8" t="s">
        <v>1891</v>
      </c>
      <c r="L246" s="8" t="s">
        <v>1892</v>
      </c>
      <c r="M246" s="8" t="s">
        <v>1893</v>
      </c>
      <c r="N246" s="8" t="s">
        <v>1894</v>
      </c>
      <c r="O246" s="8" t="s">
        <v>1895</v>
      </c>
      <c r="P246" s="10">
        <v>45191.760683035704</v>
      </c>
    </row>
    <row r="247" spans="1:16" s="1" customFormat="1" ht="19.2" customHeight="1" x14ac:dyDescent="0.2">
      <c r="A247" s="7" t="s">
        <v>701</v>
      </c>
      <c r="B247" s="8" t="s">
        <v>1896</v>
      </c>
      <c r="C247" s="8" t="s">
        <v>1897</v>
      </c>
      <c r="D247" s="8" t="s">
        <v>1348</v>
      </c>
      <c r="E247" s="8" t="s">
        <v>45</v>
      </c>
      <c r="F247" s="9" t="s">
        <v>21</v>
      </c>
      <c r="G247" s="8" t="s">
        <v>46</v>
      </c>
      <c r="H247" s="8" t="s">
        <v>1898</v>
      </c>
      <c r="I247" s="8" t="s">
        <v>1899</v>
      </c>
      <c r="J247" s="8" t="s">
        <v>1900</v>
      </c>
      <c r="K247" s="8" t="s">
        <v>708</v>
      </c>
      <c r="L247" s="8" t="s">
        <v>1901</v>
      </c>
      <c r="M247" s="8" t="s">
        <v>756</v>
      </c>
      <c r="N247" s="8" t="s">
        <v>1902</v>
      </c>
      <c r="O247" s="8" t="s">
        <v>1903</v>
      </c>
      <c r="P247" s="10">
        <v>45054.760673008699</v>
      </c>
    </row>
    <row r="248" spans="1:16" s="1" customFormat="1" ht="19.2" customHeight="1" x14ac:dyDescent="0.2">
      <c r="A248" s="7" t="s">
        <v>701</v>
      </c>
      <c r="B248" s="8" t="s">
        <v>1904</v>
      </c>
      <c r="C248" s="8" t="s">
        <v>1897</v>
      </c>
      <c r="D248" s="8" t="s">
        <v>1348</v>
      </c>
      <c r="E248" s="8" t="s">
        <v>95</v>
      </c>
      <c r="F248" s="9" t="s">
        <v>21</v>
      </c>
      <c r="G248" s="8" t="s">
        <v>96</v>
      </c>
      <c r="H248" s="8" t="s">
        <v>1905</v>
      </c>
      <c r="I248" s="8" t="s">
        <v>1906</v>
      </c>
      <c r="J248" s="8" t="s">
        <v>1907</v>
      </c>
      <c r="K248" s="8" t="s">
        <v>708</v>
      </c>
      <c r="L248" s="8" t="s">
        <v>1901</v>
      </c>
      <c r="M248" s="8" t="s">
        <v>1908</v>
      </c>
      <c r="N248" s="8" t="s">
        <v>1909</v>
      </c>
      <c r="O248" s="8" t="s">
        <v>1910</v>
      </c>
      <c r="P248" s="10">
        <v>45191.760683035704</v>
      </c>
    </row>
    <row r="249" spans="1:16" s="1" customFormat="1" ht="19.2" customHeight="1" x14ac:dyDescent="0.2">
      <c r="A249" s="7" t="s">
        <v>701</v>
      </c>
      <c r="B249" s="8" t="s">
        <v>1911</v>
      </c>
      <c r="C249" s="8" t="s">
        <v>1897</v>
      </c>
      <c r="D249" s="8" t="s">
        <v>1348</v>
      </c>
      <c r="E249" s="8" t="s">
        <v>45</v>
      </c>
      <c r="F249" s="9" t="s">
        <v>21</v>
      </c>
      <c r="G249" s="8" t="s">
        <v>46</v>
      </c>
      <c r="H249" s="8" t="s">
        <v>1905</v>
      </c>
      <c r="I249" s="8" t="s">
        <v>1912</v>
      </c>
      <c r="J249" s="8" t="s">
        <v>1913</v>
      </c>
      <c r="K249" s="8" t="s">
        <v>708</v>
      </c>
      <c r="L249" s="8" t="s">
        <v>1901</v>
      </c>
      <c r="M249" s="8" t="s">
        <v>1914</v>
      </c>
      <c r="N249" s="8" t="s">
        <v>1915</v>
      </c>
      <c r="O249" s="8" t="s">
        <v>1916</v>
      </c>
      <c r="P249" s="10">
        <v>45191.760683035704</v>
      </c>
    </row>
    <row r="250" spans="1:16" s="1" customFormat="1" ht="19.2" customHeight="1" x14ac:dyDescent="0.2">
      <c r="A250" s="7" t="s">
        <v>236</v>
      </c>
      <c r="B250" s="8" t="s">
        <v>1917</v>
      </c>
      <c r="C250" s="8" t="s">
        <v>1918</v>
      </c>
      <c r="D250" s="8" t="s">
        <v>1919</v>
      </c>
      <c r="E250" s="8" t="s">
        <v>45</v>
      </c>
      <c r="F250" s="9" t="s">
        <v>21</v>
      </c>
      <c r="G250" s="8" t="s">
        <v>46</v>
      </c>
      <c r="H250" s="8" t="s">
        <v>1920</v>
      </c>
      <c r="I250" s="8" t="s">
        <v>1921</v>
      </c>
      <c r="J250" s="8" t="s">
        <v>147</v>
      </c>
      <c r="K250" s="8" t="s">
        <v>1922</v>
      </c>
      <c r="L250" s="8" t="s">
        <v>1923</v>
      </c>
      <c r="M250" s="8" t="s">
        <v>1924</v>
      </c>
      <c r="N250" s="8" t="s">
        <v>1925</v>
      </c>
      <c r="O250" s="8" t="s">
        <v>1926</v>
      </c>
      <c r="P250" s="10">
        <v>45191.760664651003</v>
      </c>
    </row>
    <row r="251" spans="1:16" s="1" customFormat="1" ht="19.2" customHeight="1" x14ac:dyDescent="0.2">
      <c r="A251" s="7" t="s">
        <v>236</v>
      </c>
      <c r="B251" s="8" t="s">
        <v>1927</v>
      </c>
      <c r="C251" s="8" t="s">
        <v>1918</v>
      </c>
      <c r="D251" s="8" t="s">
        <v>1919</v>
      </c>
      <c r="E251" s="8" t="s">
        <v>95</v>
      </c>
      <c r="F251" s="9" t="s">
        <v>21</v>
      </c>
      <c r="G251" s="8" t="s">
        <v>96</v>
      </c>
      <c r="H251" s="8" t="s">
        <v>1928</v>
      </c>
      <c r="I251" s="8" t="s">
        <v>1929</v>
      </c>
      <c r="J251" s="8" t="s">
        <v>1930</v>
      </c>
      <c r="K251" s="8" t="s">
        <v>1922</v>
      </c>
      <c r="L251" s="8" t="s">
        <v>1923</v>
      </c>
      <c r="M251" s="8" t="s">
        <v>1931</v>
      </c>
      <c r="N251" s="8" t="s">
        <v>1932</v>
      </c>
      <c r="O251" s="8" t="s">
        <v>1933</v>
      </c>
      <c r="P251" s="10">
        <v>45191.760683035704</v>
      </c>
    </row>
    <row r="252" spans="1:16" s="1" customFormat="1" ht="19.2" customHeight="1" x14ac:dyDescent="0.2">
      <c r="A252" s="7" t="s">
        <v>103</v>
      </c>
      <c r="B252" s="8" t="s">
        <v>1934</v>
      </c>
      <c r="C252" s="8" t="s">
        <v>1935</v>
      </c>
      <c r="D252" s="8" t="s">
        <v>1318</v>
      </c>
      <c r="E252" s="8" t="s">
        <v>45</v>
      </c>
      <c r="F252" s="9" t="s">
        <v>21</v>
      </c>
      <c r="G252" s="8" t="s">
        <v>46</v>
      </c>
      <c r="H252" s="8" t="s">
        <v>1935</v>
      </c>
      <c r="I252" s="8" t="s">
        <v>47</v>
      </c>
      <c r="J252" s="8" t="s">
        <v>1936</v>
      </c>
      <c r="K252" s="8" t="s">
        <v>108</v>
      </c>
      <c r="L252" s="8" t="s">
        <v>1937</v>
      </c>
      <c r="M252" s="8" t="s">
        <v>1938</v>
      </c>
      <c r="N252" s="8" t="s">
        <v>1939</v>
      </c>
      <c r="O252" s="8" t="s">
        <v>1940</v>
      </c>
      <c r="P252" s="10">
        <v>45191.760664651003</v>
      </c>
    </row>
    <row r="253" spans="1:16" s="1" customFormat="1" ht="19.2" customHeight="1" x14ac:dyDescent="0.2">
      <c r="A253" s="7" t="s">
        <v>103</v>
      </c>
      <c r="B253" s="8" t="s">
        <v>1941</v>
      </c>
      <c r="C253" s="8" t="s">
        <v>1935</v>
      </c>
      <c r="D253" s="8" t="s">
        <v>1318</v>
      </c>
      <c r="E253" s="8" t="s">
        <v>95</v>
      </c>
      <c r="F253" s="9" t="s">
        <v>21</v>
      </c>
      <c r="G253" s="8" t="s">
        <v>96</v>
      </c>
      <c r="H253" s="8" t="s">
        <v>1942</v>
      </c>
      <c r="I253" s="8" t="s">
        <v>1943</v>
      </c>
      <c r="J253" s="8" t="s">
        <v>1944</v>
      </c>
      <c r="K253" s="8" t="s">
        <v>108</v>
      </c>
      <c r="L253" s="8" t="s">
        <v>1937</v>
      </c>
      <c r="M253" s="8" t="s">
        <v>1945</v>
      </c>
      <c r="N253" s="8" t="s">
        <v>1946</v>
      </c>
      <c r="O253" s="8" t="s">
        <v>1947</v>
      </c>
      <c r="P253" s="10">
        <v>45191.760664651003</v>
      </c>
    </row>
    <row r="254" spans="1:16" s="1" customFormat="1" ht="19.2" customHeight="1" x14ac:dyDescent="0.2">
      <c r="A254" s="7" t="s">
        <v>1948</v>
      </c>
      <c r="B254" s="8" t="s">
        <v>1949</v>
      </c>
      <c r="C254" s="8" t="s">
        <v>1950</v>
      </c>
      <c r="D254" s="8" t="s">
        <v>1951</v>
      </c>
      <c r="E254" s="8" t="s">
        <v>45</v>
      </c>
      <c r="F254" s="9" t="s">
        <v>21</v>
      </c>
      <c r="G254" s="8" t="s">
        <v>46</v>
      </c>
      <c r="H254" s="8" t="s">
        <v>1952</v>
      </c>
      <c r="I254" s="8" t="s">
        <v>1953</v>
      </c>
      <c r="J254" s="8" t="s">
        <v>1954</v>
      </c>
      <c r="K254" s="8" t="s">
        <v>603</v>
      </c>
      <c r="L254" s="8" t="s">
        <v>1955</v>
      </c>
      <c r="M254" s="8" t="s">
        <v>1956</v>
      </c>
      <c r="N254" s="8" t="s">
        <v>1957</v>
      </c>
      <c r="O254" s="8" t="s">
        <v>1958</v>
      </c>
      <c r="P254" s="10">
        <v>45191.760683035704</v>
      </c>
    </row>
    <row r="255" spans="1:16" s="1" customFormat="1" ht="19.2" customHeight="1" x14ac:dyDescent="0.2">
      <c r="A255" s="7" t="s">
        <v>1948</v>
      </c>
      <c r="B255" s="8" t="s">
        <v>1959</v>
      </c>
      <c r="C255" s="8" t="s">
        <v>1950</v>
      </c>
      <c r="D255" s="8" t="s">
        <v>1951</v>
      </c>
      <c r="E255" s="8" t="s">
        <v>95</v>
      </c>
      <c r="F255" s="9" t="s">
        <v>21</v>
      </c>
      <c r="G255" s="8" t="s">
        <v>96</v>
      </c>
      <c r="H255" s="8" t="s">
        <v>1960</v>
      </c>
      <c r="I255" s="8" t="s">
        <v>1961</v>
      </c>
      <c r="J255" s="8" t="s">
        <v>696</v>
      </c>
      <c r="K255" s="8" t="s">
        <v>603</v>
      </c>
      <c r="L255" s="8" t="s">
        <v>1955</v>
      </c>
      <c r="M255" s="8" t="s">
        <v>1962</v>
      </c>
      <c r="N255" s="8" t="s">
        <v>1963</v>
      </c>
      <c r="O255" s="8" t="s">
        <v>1964</v>
      </c>
      <c r="P255" s="10">
        <v>45191.760683035704</v>
      </c>
    </row>
    <row r="256" spans="1:16" s="1" customFormat="1" ht="19.2" customHeight="1" x14ac:dyDescent="0.2">
      <c r="A256" s="7" t="s">
        <v>236</v>
      </c>
      <c r="B256" s="8" t="s">
        <v>1965</v>
      </c>
      <c r="C256" s="8" t="s">
        <v>1966</v>
      </c>
      <c r="D256" s="8" t="s">
        <v>1967</v>
      </c>
      <c r="E256" s="8" t="s">
        <v>20</v>
      </c>
      <c r="F256" s="9" t="s">
        <v>21</v>
      </c>
      <c r="G256" s="8" t="s">
        <v>22</v>
      </c>
      <c r="H256" s="8" t="s">
        <v>1968</v>
      </c>
      <c r="I256" s="8" t="s">
        <v>1969</v>
      </c>
      <c r="J256" s="8" t="s">
        <v>1944</v>
      </c>
      <c r="K256" s="8" t="s">
        <v>1970</v>
      </c>
      <c r="L256" s="8" t="s">
        <v>1971</v>
      </c>
      <c r="M256" s="8" t="s">
        <v>1972</v>
      </c>
      <c r="N256" s="8" t="s">
        <v>1973</v>
      </c>
      <c r="O256" s="8" t="s">
        <v>1974</v>
      </c>
      <c r="P256" s="10">
        <v>45191.760683035704</v>
      </c>
    </row>
    <row r="257" spans="1:16" s="1" customFormat="1" ht="19.2" customHeight="1" x14ac:dyDescent="0.2">
      <c r="A257" s="7" t="s">
        <v>236</v>
      </c>
      <c r="B257" s="8" t="s">
        <v>1975</v>
      </c>
      <c r="C257" s="8" t="s">
        <v>1966</v>
      </c>
      <c r="D257" s="8" t="s">
        <v>1967</v>
      </c>
      <c r="E257" s="8" t="s">
        <v>622</v>
      </c>
      <c r="F257" s="8" t="s">
        <v>623</v>
      </c>
      <c r="G257" s="8" t="s">
        <v>624</v>
      </c>
      <c r="H257" s="8" t="s">
        <v>1976</v>
      </c>
      <c r="I257" s="8" t="s">
        <v>1977</v>
      </c>
      <c r="J257" s="8" t="s">
        <v>1978</v>
      </c>
      <c r="K257" s="8" t="s">
        <v>1970</v>
      </c>
      <c r="L257" s="8" t="s">
        <v>1971</v>
      </c>
      <c r="M257" s="8" t="s">
        <v>1979</v>
      </c>
      <c r="N257" s="8" t="s">
        <v>1980</v>
      </c>
      <c r="O257" s="8" t="s">
        <v>1981</v>
      </c>
      <c r="P257" s="10">
        <v>45054.760673253499</v>
      </c>
    </row>
    <row r="258" spans="1:16" s="1" customFormat="1" ht="19.2" customHeight="1" x14ac:dyDescent="0.2">
      <c r="A258" s="7" t="s">
        <v>103</v>
      </c>
      <c r="B258" s="8" t="s">
        <v>1982</v>
      </c>
      <c r="C258" s="8" t="s">
        <v>1983</v>
      </c>
      <c r="D258" s="8" t="s">
        <v>1984</v>
      </c>
      <c r="E258" s="8" t="s">
        <v>95</v>
      </c>
      <c r="F258" s="9" t="s">
        <v>21</v>
      </c>
      <c r="G258" s="8" t="s">
        <v>96</v>
      </c>
      <c r="H258" s="8" t="s">
        <v>1983</v>
      </c>
      <c r="I258" s="8" t="s">
        <v>940</v>
      </c>
      <c r="J258" s="8" t="s">
        <v>1985</v>
      </c>
      <c r="K258" s="8" t="s">
        <v>1986</v>
      </c>
      <c r="L258" s="8" t="s">
        <v>1987</v>
      </c>
      <c r="M258" s="8" t="s">
        <v>1988</v>
      </c>
      <c r="N258" s="8" t="s">
        <v>1989</v>
      </c>
      <c r="O258" s="8" t="s">
        <v>1990</v>
      </c>
      <c r="P258" s="10">
        <v>45191.760664651003</v>
      </c>
    </row>
    <row r="259" spans="1:16" s="1" customFormat="1" ht="19.2" customHeight="1" x14ac:dyDescent="0.2">
      <c r="A259" s="7" t="s">
        <v>310</v>
      </c>
      <c r="B259" s="8" t="s">
        <v>1991</v>
      </c>
      <c r="C259" s="8" t="s">
        <v>1992</v>
      </c>
      <c r="D259" s="8" t="s">
        <v>838</v>
      </c>
      <c r="E259" s="8" t="s">
        <v>45</v>
      </c>
      <c r="F259" s="9" t="s">
        <v>21</v>
      </c>
      <c r="G259" s="8" t="s">
        <v>46</v>
      </c>
      <c r="H259" s="8" t="s">
        <v>1992</v>
      </c>
      <c r="I259" s="8" t="s">
        <v>47</v>
      </c>
      <c r="J259" s="8" t="s">
        <v>1993</v>
      </c>
      <c r="K259" s="8" t="s">
        <v>533</v>
      </c>
      <c r="L259" s="8" t="s">
        <v>1994</v>
      </c>
      <c r="M259" s="8" t="s">
        <v>1995</v>
      </c>
      <c r="N259" s="8" t="s">
        <v>1996</v>
      </c>
      <c r="O259" s="8" t="s">
        <v>1997</v>
      </c>
      <c r="P259" s="10">
        <v>45191.760664651003</v>
      </c>
    </row>
    <row r="260" spans="1:16" s="1" customFormat="1" ht="19.2" customHeight="1" x14ac:dyDescent="0.2">
      <c r="A260" s="7" t="s">
        <v>31</v>
      </c>
      <c r="B260" s="8" t="s">
        <v>1998</v>
      </c>
      <c r="C260" s="8" t="s">
        <v>1999</v>
      </c>
      <c r="D260" s="8" t="s">
        <v>2000</v>
      </c>
      <c r="E260" s="8" t="s">
        <v>95</v>
      </c>
      <c r="F260" s="9" t="s">
        <v>21</v>
      </c>
      <c r="G260" s="8" t="s">
        <v>96</v>
      </c>
      <c r="H260" s="8" t="s">
        <v>2001</v>
      </c>
      <c r="I260" s="8" t="s">
        <v>2002</v>
      </c>
      <c r="J260" s="8" t="s">
        <v>2003</v>
      </c>
      <c r="K260" s="8" t="s">
        <v>37</v>
      </c>
      <c r="L260" s="8" t="s">
        <v>2004</v>
      </c>
      <c r="M260" s="8" t="s">
        <v>2005</v>
      </c>
      <c r="N260" s="8" t="s">
        <v>2006</v>
      </c>
      <c r="O260" s="8" t="s">
        <v>2007</v>
      </c>
      <c r="P260" s="10">
        <v>45191.760683035704</v>
      </c>
    </row>
    <row r="261" spans="1:16" s="1" customFormat="1" ht="19.2" customHeight="1" x14ac:dyDescent="0.2">
      <c r="A261" s="7" t="s">
        <v>31</v>
      </c>
      <c r="B261" s="8" t="s">
        <v>2008</v>
      </c>
      <c r="C261" s="8" t="s">
        <v>1999</v>
      </c>
      <c r="D261" s="8" t="s">
        <v>2000</v>
      </c>
      <c r="E261" s="8" t="s">
        <v>45</v>
      </c>
      <c r="F261" s="9" t="s">
        <v>21</v>
      </c>
      <c r="G261" s="8" t="s">
        <v>46</v>
      </c>
      <c r="H261" s="8" t="s">
        <v>2009</v>
      </c>
      <c r="I261" s="8" t="s">
        <v>2010</v>
      </c>
      <c r="J261" s="8" t="s">
        <v>2011</v>
      </c>
      <c r="K261" s="8" t="s">
        <v>37</v>
      </c>
      <c r="L261" s="8" t="s">
        <v>2004</v>
      </c>
      <c r="M261" s="8" t="s">
        <v>2012</v>
      </c>
      <c r="N261" s="8" t="s">
        <v>2013</v>
      </c>
      <c r="O261" s="8" t="s">
        <v>2014</v>
      </c>
      <c r="P261" s="10">
        <v>45191.760664651003</v>
      </c>
    </row>
    <row r="262" spans="1:16" s="1" customFormat="1" ht="19.2" customHeight="1" x14ac:dyDescent="0.2">
      <c r="A262" s="7" t="s">
        <v>31</v>
      </c>
      <c r="B262" s="8" t="s">
        <v>2015</v>
      </c>
      <c r="C262" s="8" t="s">
        <v>1999</v>
      </c>
      <c r="D262" s="8" t="s">
        <v>2000</v>
      </c>
      <c r="E262" s="8" t="s">
        <v>622</v>
      </c>
      <c r="F262" s="8" t="s">
        <v>623</v>
      </c>
      <c r="G262" s="8" t="s">
        <v>624</v>
      </c>
      <c r="H262" s="8" t="s">
        <v>2016</v>
      </c>
      <c r="I262" s="8" t="s">
        <v>2017</v>
      </c>
      <c r="J262" s="8" t="s">
        <v>2018</v>
      </c>
      <c r="K262" s="8" t="s">
        <v>37</v>
      </c>
      <c r="L262" s="8" t="s">
        <v>2004</v>
      </c>
      <c r="M262" s="8" t="s">
        <v>2019</v>
      </c>
      <c r="N262" s="8" t="s">
        <v>2020</v>
      </c>
      <c r="O262" s="8" t="s">
        <v>2021</v>
      </c>
      <c r="P262" s="10">
        <v>45054.760658592902</v>
      </c>
    </row>
    <row r="263" spans="1:16" s="1" customFormat="1" ht="19.2" customHeight="1" x14ac:dyDescent="0.2">
      <c r="A263" s="7" t="s">
        <v>31</v>
      </c>
      <c r="B263" s="8" t="s">
        <v>2022</v>
      </c>
      <c r="C263" s="8" t="s">
        <v>1999</v>
      </c>
      <c r="D263" s="8" t="s">
        <v>2000</v>
      </c>
      <c r="E263" s="8" t="s">
        <v>45</v>
      </c>
      <c r="F263" s="9" t="s">
        <v>21</v>
      </c>
      <c r="G263" s="8" t="s">
        <v>46</v>
      </c>
      <c r="H263" s="8" t="s">
        <v>2023</v>
      </c>
      <c r="I263" s="8" t="s">
        <v>2024</v>
      </c>
      <c r="J263" s="8" t="s">
        <v>2025</v>
      </c>
      <c r="K263" s="8" t="s">
        <v>37</v>
      </c>
      <c r="L263" s="8" t="s">
        <v>2004</v>
      </c>
      <c r="M263" s="8" t="s">
        <v>2026</v>
      </c>
      <c r="N263" s="8" t="s">
        <v>2027</v>
      </c>
      <c r="O263" s="8" t="s">
        <v>2028</v>
      </c>
      <c r="P263" s="10">
        <v>45191.760664651003</v>
      </c>
    </row>
    <row r="264" spans="1:16" s="1" customFormat="1" ht="19.2" customHeight="1" x14ac:dyDescent="0.2">
      <c r="A264" s="7" t="s">
        <v>31</v>
      </c>
      <c r="B264" s="8" t="s">
        <v>2029</v>
      </c>
      <c r="C264" s="8" t="s">
        <v>1999</v>
      </c>
      <c r="D264" s="8" t="s">
        <v>2000</v>
      </c>
      <c r="E264" s="8" t="s">
        <v>95</v>
      </c>
      <c r="F264" s="9" t="s">
        <v>21</v>
      </c>
      <c r="G264" s="8" t="s">
        <v>96</v>
      </c>
      <c r="H264" s="8" t="s">
        <v>2030</v>
      </c>
      <c r="I264" s="8" t="s">
        <v>2031</v>
      </c>
      <c r="J264" s="8" t="s">
        <v>2032</v>
      </c>
      <c r="K264" s="8" t="s">
        <v>37</v>
      </c>
      <c r="L264" s="8" t="s">
        <v>2004</v>
      </c>
      <c r="M264" s="8" t="s">
        <v>2033</v>
      </c>
      <c r="N264" s="8" t="s">
        <v>2034</v>
      </c>
      <c r="O264" s="8" t="s">
        <v>2035</v>
      </c>
      <c r="P264" s="10">
        <v>45191.760683035704</v>
      </c>
    </row>
    <row r="265" spans="1:16" s="1" customFormat="1" ht="19.2" customHeight="1" x14ac:dyDescent="0.2">
      <c r="A265" s="7" t="s">
        <v>31</v>
      </c>
      <c r="B265" s="8" t="s">
        <v>2036</v>
      </c>
      <c r="C265" s="8" t="s">
        <v>1999</v>
      </c>
      <c r="D265" s="8" t="s">
        <v>2000</v>
      </c>
      <c r="E265" s="8" t="s">
        <v>95</v>
      </c>
      <c r="F265" s="9" t="s">
        <v>21</v>
      </c>
      <c r="G265" s="8" t="s">
        <v>96</v>
      </c>
      <c r="H265" s="8" t="s">
        <v>746</v>
      </c>
      <c r="I265" s="8" t="s">
        <v>884</v>
      </c>
      <c r="J265" s="8" t="s">
        <v>2037</v>
      </c>
      <c r="K265" s="8" t="s">
        <v>37</v>
      </c>
      <c r="L265" s="8" t="s">
        <v>2004</v>
      </c>
      <c r="M265" s="8" t="s">
        <v>2038</v>
      </c>
      <c r="N265" s="8" t="s">
        <v>2039</v>
      </c>
      <c r="O265" s="8" t="s">
        <v>2040</v>
      </c>
      <c r="P265" s="10">
        <v>45191.760664651003</v>
      </c>
    </row>
    <row r="266" spans="1:16" s="1" customFormat="1" ht="19.2" customHeight="1" x14ac:dyDescent="0.2">
      <c r="A266" s="7" t="s">
        <v>31</v>
      </c>
      <c r="B266" s="8" t="s">
        <v>2041</v>
      </c>
      <c r="C266" s="8" t="s">
        <v>1999</v>
      </c>
      <c r="D266" s="8" t="s">
        <v>2000</v>
      </c>
      <c r="E266" s="8" t="s">
        <v>45</v>
      </c>
      <c r="F266" s="9" t="s">
        <v>21</v>
      </c>
      <c r="G266" s="8" t="s">
        <v>46</v>
      </c>
      <c r="H266" s="8" t="s">
        <v>588</v>
      </c>
      <c r="I266" s="8" t="s">
        <v>2042</v>
      </c>
      <c r="J266" s="8" t="s">
        <v>2043</v>
      </c>
      <c r="K266" s="8" t="s">
        <v>37</v>
      </c>
      <c r="L266" s="8" t="s">
        <v>2004</v>
      </c>
      <c r="M266" s="8" t="s">
        <v>2044</v>
      </c>
      <c r="N266" s="8" t="s">
        <v>2045</v>
      </c>
      <c r="O266" s="8" t="s">
        <v>2046</v>
      </c>
      <c r="P266" s="10">
        <v>45191.760683035704</v>
      </c>
    </row>
    <row r="267" spans="1:16" s="1" customFormat="1" ht="19.2" customHeight="1" x14ac:dyDescent="0.2">
      <c r="A267" s="7" t="s">
        <v>236</v>
      </c>
      <c r="B267" s="8" t="s">
        <v>2047</v>
      </c>
      <c r="C267" s="8" t="s">
        <v>2048</v>
      </c>
      <c r="D267" s="8" t="s">
        <v>2049</v>
      </c>
      <c r="E267" s="8" t="s">
        <v>45</v>
      </c>
      <c r="F267" s="9" t="s">
        <v>21</v>
      </c>
      <c r="G267" s="8" t="s">
        <v>46</v>
      </c>
      <c r="H267" s="8" t="s">
        <v>2050</v>
      </c>
      <c r="I267" s="8" t="s">
        <v>2051</v>
      </c>
      <c r="J267" s="8" t="s">
        <v>2052</v>
      </c>
      <c r="K267" s="8" t="s">
        <v>243</v>
      </c>
      <c r="L267" s="8" t="s">
        <v>2053</v>
      </c>
      <c r="M267" s="8" t="s">
        <v>2054</v>
      </c>
      <c r="N267" s="8" t="s">
        <v>2055</v>
      </c>
      <c r="O267" s="8" t="s">
        <v>2056</v>
      </c>
      <c r="P267" s="10">
        <v>45191.760683035704</v>
      </c>
    </row>
    <row r="268" spans="1:16" s="1" customFormat="1" ht="19.2" customHeight="1" x14ac:dyDescent="0.2">
      <c r="A268" s="7" t="s">
        <v>236</v>
      </c>
      <c r="B268" s="8" t="s">
        <v>2057</v>
      </c>
      <c r="C268" s="8" t="s">
        <v>2048</v>
      </c>
      <c r="D268" s="8" t="s">
        <v>2049</v>
      </c>
      <c r="E268" s="8" t="s">
        <v>95</v>
      </c>
      <c r="F268" s="9" t="s">
        <v>21</v>
      </c>
      <c r="G268" s="8" t="s">
        <v>96</v>
      </c>
      <c r="H268" s="8" t="s">
        <v>2050</v>
      </c>
      <c r="I268" s="8" t="s">
        <v>2058</v>
      </c>
      <c r="J268" s="8" t="s">
        <v>2059</v>
      </c>
      <c r="K268" s="8" t="s">
        <v>243</v>
      </c>
      <c r="L268" s="8" t="s">
        <v>2053</v>
      </c>
      <c r="M268" s="8" t="s">
        <v>2060</v>
      </c>
      <c r="N268" s="8" t="s">
        <v>2061</v>
      </c>
      <c r="O268" s="8" t="s">
        <v>2062</v>
      </c>
      <c r="P268" s="10">
        <v>45191.760683035704</v>
      </c>
    </row>
    <row r="269" spans="1:16" s="1" customFormat="1" ht="19.2" customHeight="1" x14ac:dyDescent="0.2">
      <c r="A269" s="7" t="s">
        <v>236</v>
      </c>
      <c r="B269" s="8" t="s">
        <v>2063</v>
      </c>
      <c r="C269" s="8" t="s">
        <v>2048</v>
      </c>
      <c r="D269" s="8" t="s">
        <v>2049</v>
      </c>
      <c r="E269" s="8" t="s">
        <v>20</v>
      </c>
      <c r="F269" s="9" t="s">
        <v>21</v>
      </c>
      <c r="G269" s="8" t="s">
        <v>22</v>
      </c>
      <c r="H269" s="8" t="s">
        <v>2064</v>
      </c>
      <c r="I269" s="8" t="s">
        <v>2065</v>
      </c>
      <c r="J269" s="8" t="s">
        <v>2066</v>
      </c>
      <c r="K269" s="8" t="s">
        <v>243</v>
      </c>
      <c r="L269" s="8" t="s">
        <v>2053</v>
      </c>
      <c r="M269" s="8" t="s">
        <v>2067</v>
      </c>
      <c r="N269" s="8" t="s">
        <v>2068</v>
      </c>
      <c r="O269" s="8"/>
      <c r="P269" s="10">
        <v>45191.760664651003</v>
      </c>
    </row>
    <row r="270" spans="1:16" s="1" customFormat="1" ht="19.2" customHeight="1" x14ac:dyDescent="0.2">
      <c r="A270" s="7" t="s">
        <v>1330</v>
      </c>
      <c r="B270" s="8" t="s">
        <v>2069</v>
      </c>
      <c r="C270" s="8" t="s">
        <v>2070</v>
      </c>
      <c r="D270" s="8" t="s">
        <v>2071</v>
      </c>
      <c r="E270" s="8" t="s">
        <v>45</v>
      </c>
      <c r="F270" s="9" t="s">
        <v>21</v>
      </c>
      <c r="G270" s="8" t="s">
        <v>46</v>
      </c>
      <c r="H270" s="8" t="s">
        <v>2072</v>
      </c>
      <c r="I270" s="8" t="s">
        <v>2073</v>
      </c>
      <c r="J270" s="8" t="s">
        <v>2074</v>
      </c>
      <c r="K270" s="8" t="s">
        <v>379</v>
      </c>
      <c r="L270" s="8" t="s">
        <v>2075</v>
      </c>
      <c r="M270" s="8" t="s">
        <v>2076</v>
      </c>
      <c r="N270" s="8" t="s">
        <v>2077</v>
      </c>
      <c r="O270" s="8" t="s">
        <v>2078</v>
      </c>
      <c r="P270" s="10">
        <v>45191.760664651003</v>
      </c>
    </row>
    <row r="271" spans="1:16" s="1" customFormat="1" ht="19.2" customHeight="1" x14ac:dyDescent="0.2">
      <c r="A271" s="7" t="s">
        <v>1330</v>
      </c>
      <c r="B271" s="8" t="s">
        <v>2079</v>
      </c>
      <c r="C271" s="8" t="s">
        <v>2070</v>
      </c>
      <c r="D271" s="8" t="s">
        <v>2071</v>
      </c>
      <c r="E271" s="8" t="s">
        <v>95</v>
      </c>
      <c r="F271" s="9" t="s">
        <v>21</v>
      </c>
      <c r="G271" s="8" t="s">
        <v>96</v>
      </c>
      <c r="H271" s="8" t="s">
        <v>2080</v>
      </c>
      <c r="I271" s="8" t="s">
        <v>2081</v>
      </c>
      <c r="J271" s="8" t="s">
        <v>2082</v>
      </c>
      <c r="K271" s="8" t="s">
        <v>379</v>
      </c>
      <c r="L271" s="8" t="s">
        <v>2075</v>
      </c>
      <c r="M271" s="8" t="s">
        <v>2083</v>
      </c>
      <c r="N271" s="8" t="s">
        <v>2084</v>
      </c>
      <c r="O271" s="8" t="s">
        <v>2085</v>
      </c>
      <c r="P271" s="10">
        <v>45191.760664651003</v>
      </c>
    </row>
    <row r="272" spans="1:16" s="1" customFormat="1" ht="19.2" customHeight="1" x14ac:dyDescent="0.2">
      <c r="A272" s="7" t="s">
        <v>1330</v>
      </c>
      <c r="B272" s="8" t="s">
        <v>2086</v>
      </c>
      <c r="C272" s="8" t="s">
        <v>2087</v>
      </c>
      <c r="D272" s="8" t="s">
        <v>2088</v>
      </c>
      <c r="E272" s="8" t="s">
        <v>45</v>
      </c>
      <c r="F272" s="9" t="s">
        <v>21</v>
      </c>
      <c r="G272" s="8" t="s">
        <v>46</v>
      </c>
      <c r="H272" s="8" t="s">
        <v>2087</v>
      </c>
      <c r="I272" s="8" t="s">
        <v>47</v>
      </c>
      <c r="J272" s="8" t="s">
        <v>147</v>
      </c>
      <c r="K272" s="8" t="s">
        <v>59</v>
      </c>
      <c r="L272" s="8" t="s">
        <v>2089</v>
      </c>
      <c r="M272" s="8" t="s">
        <v>2090</v>
      </c>
      <c r="N272" s="8" t="s">
        <v>2091</v>
      </c>
      <c r="O272" s="8" t="s">
        <v>2092</v>
      </c>
      <c r="P272" s="10">
        <v>45191.760664651003</v>
      </c>
    </row>
    <row r="273" spans="1:16" s="1" customFormat="1" ht="19.2" customHeight="1" x14ac:dyDescent="0.2">
      <c r="A273" s="7" t="s">
        <v>53</v>
      </c>
      <c r="B273" s="8" t="s">
        <v>2093</v>
      </c>
      <c r="C273" s="8" t="s">
        <v>2094</v>
      </c>
      <c r="D273" s="8" t="s">
        <v>2095</v>
      </c>
      <c r="E273" s="8" t="s">
        <v>20</v>
      </c>
      <c r="F273" s="9" t="s">
        <v>21</v>
      </c>
      <c r="G273" s="8" t="s">
        <v>57</v>
      </c>
      <c r="H273" s="8" t="s">
        <v>2096</v>
      </c>
      <c r="I273" s="8" t="s">
        <v>2097</v>
      </c>
      <c r="J273" s="8" t="s">
        <v>2098</v>
      </c>
      <c r="K273" s="8" t="s">
        <v>59</v>
      </c>
      <c r="L273" s="8" t="s">
        <v>2099</v>
      </c>
      <c r="M273" s="8" t="s">
        <v>2100</v>
      </c>
      <c r="N273" s="8" t="s">
        <v>2101</v>
      </c>
      <c r="O273" s="8" t="s">
        <v>2102</v>
      </c>
      <c r="P273" s="10">
        <v>45191.760664651003</v>
      </c>
    </row>
    <row r="274" spans="1:16" s="1" customFormat="1" ht="19.2" customHeight="1" x14ac:dyDescent="0.2">
      <c r="A274" s="7" t="s">
        <v>64</v>
      </c>
      <c r="B274" s="8" t="s">
        <v>2103</v>
      </c>
      <c r="C274" s="8" t="s">
        <v>2104</v>
      </c>
      <c r="D274" s="8" t="s">
        <v>2105</v>
      </c>
      <c r="E274" s="8" t="s">
        <v>45</v>
      </c>
      <c r="F274" s="9" t="s">
        <v>21</v>
      </c>
      <c r="G274" s="8" t="s">
        <v>46</v>
      </c>
      <c r="H274" s="8" t="s">
        <v>2106</v>
      </c>
      <c r="I274" s="8" t="s">
        <v>2107</v>
      </c>
      <c r="J274" s="8" t="s">
        <v>2108</v>
      </c>
      <c r="K274" s="8" t="s">
        <v>2109</v>
      </c>
      <c r="L274" s="8" t="s">
        <v>2110</v>
      </c>
      <c r="M274" s="8" t="s">
        <v>2111</v>
      </c>
      <c r="N274" s="8" t="s">
        <v>2112</v>
      </c>
      <c r="O274" s="8" t="s">
        <v>2113</v>
      </c>
      <c r="P274" s="10">
        <v>45191.760664651003</v>
      </c>
    </row>
    <row r="275" spans="1:16" s="1" customFormat="1" ht="19.2" customHeight="1" x14ac:dyDescent="0.2">
      <c r="A275" s="7" t="s">
        <v>64</v>
      </c>
      <c r="B275" s="8" t="s">
        <v>2114</v>
      </c>
      <c r="C275" s="8" t="s">
        <v>2104</v>
      </c>
      <c r="D275" s="8" t="s">
        <v>2105</v>
      </c>
      <c r="E275" s="8" t="s">
        <v>95</v>
      </c>
      <c r="F275" s="9" t="s">
        <v>21</v>
      </c>
      <c r="G275" s="8" t="s">
        <v>96</v>
      </c>
      <c r="H275" s="8" t="s">
        <v>2106</v>
      </c>
      <c r="I275" s="8" t="s">
        <v>2115</v>
      </c>
      <c r="J275" s="8" t="s">
        <v>2116</v>
      </c>
      <c r="K275" s="8" t="s">
        <v>2109</v>
      </c>
      <c r="L275" s="8" t="s">
        <v>2110</v>
      </c>
      <c r="M275" s="8" t="s">
        <v>2117</v>
      </c>
      <c r="N275" s="8" t="s">
        <v>2118</v>
      </c>
      <c r="O275" s="8" t="s">
        <v>2119</v>
      </c>
      <c r="P275" s="10">
        <v>45191.760664651003</v>
      </c>
    </row>
    <row r="276" spans="1:16" s="1" customFormat="1" ht="19.2" customHeight="1" x14ac:dyDescent="0.2">
      <c r="A276" s="7" t="s">
        <v>64</v>
      </c>
      <c r="B276" s="8" t="s">
        <v>2120</v>
      </c>
      <c r="C276" s="8" t="s">
        <v>2104</v>
      </c>
      <c r="D276" s="8" t="s">
        <v>2105</v>
      </c>
      <c r="E276" s="8" t="s">
        <v>95</v>
      </c>
      <c r="F276" s="9" t="s">
        <v>21</v>
      </c>
      <c r="G276" s="8" t="s">
        <v>96</v>
      </c>
      <c r="H276" s="8" t="s">
        <v>2121</v>
      </c>
      <c r="I276" s="8" t="s">
        <v>2122</v>
      </c>
      <c r="J276" s="8" t="s">
        <v>2123</v>
      </c>
      <c r="K276" s="8" t="s">
        <v>2109</v>
      </c>
      <c r="L276" s="8" t="s">
        <v>2110</v>
      </c>
      <c r="M276" s="8" t="s">
        <v>2124</v>
      </c>
      <c r="N276" s="8" t="s">
        <v>2125</v>
      </c>
      <c r="O276" s="8" t="s">
        <v>2126</v>
      </c>
      <c r="P276" s="10">
        <v>45191.760664651003</v>
      </c>
    </row>
    <row r="277" spans="1:16" s="1" customFormat="1" ht="19.2" customHeight="1" x14ac:dyDescent="0.2">
      <c r="A277" s="7" t="s">
        <v>64</v>
      </c>
      <c r="B277" s="8" t="s">
        <v>2127</v>
      </c>
      <c r="C277" s="8" t="s">
        <v>2104</v>
      </c>
      <c r="D277" s="8" t="s">
        <v>2105</v>
      </c>
      <c r="E277" s="8" t="s">
        <v>45</v>
      </c>
      <c r="F277" s="9" t="s">
        <v>21</v>
      </c>
      <c r="G277" s="8" t="s">
        <v>46</v>
      </c>
      <c r="H277" s="8" t="s">
        <v>2121</v>
      </c>
      <c r="I277" s="8" t="s">
        <v>2128</v>
      </c>
      <c r="J277" s="8" t="s">
        <v>2129</v>
      </c>
      <c r="K277" s="8" t="s">
        <v>2109</v>
      </c>
      <c r="L277" s="8" t="s">
        <v>2110</v>
      </c>
      <c r="M277" s="8" t="s">
        <v>2130</v>
      </c>
      <c r="N277" s="8" t="s">
        <v>2131</v>
      </c>
      <c r="O277" s="8" t="s">
        <v>2132</v>
      </c>
      <c r="P277" s="10">
        <v>45191.760683035704</v>
      </c>
    </row>
    <row r="278" spans="1:16" s="1" customFormat="1" ht="19.2" customHeight="1" x14ac:dyDescent="0.2">
      <c r="A278" s="7" t="s">
        <v>64</v>
      </c>
      <c r="B278" s="8" t="s">
        <v>2133</v>
      </c>
      <c r="C278" s="8" t="s">
        <v>2104</v>
      </c>
      <c r="D278" s="8" t="s">
        <v>2105</v>
      </c>
      <c r="E278" s="8" t="s">
        <v>45</v>
      </c>
      <c r="F278" s="9" t="s">
        <v>21</v>
      </c>
      <c r="G278" s="8" t="s">
        <v>46</v>
      </c>
      <c r="H278" s="8" t="s">
        <v>2134</v>
      </c>
      <c r="I278" s="8" t="s">
        <v>2135</v>
      </c>
      <c r="J278" s="8" t="s">
        <v>2136</v>
      </c>
      <c r="K278" s="8" t="s">
        <v>2109</v>
      </c>
      <c r="L278" s="8" t="s">
        <v>2110</v>
      </c>
      <c r="M278" s="8" t="s">
        <v>2137</v>
      </c>
      <c r="N278" s="8" t="s">
        <v>2138</v>
      </c>
      <c r="O278" s="8" t="s">
        <v>2139</v>
      </c>
      <c r="P278" s="10">
        <v>45191.760683035704</v>
      </c>
    </row>
    <row r="279" spans="1:16" s="1" customFormat="1" ht="19.2" customHeight="1" x14ac:dyDescent="0.2">
      <c r="A279" s="7" t="s">
        <v>273</v>
      </c>
      <c r="B279" s="8" t="s">
        <v>2140</v>
      </c>
      <c r="C279" s="8" t="s">
        <v>2141</v>
      </c>
      <c r="D279" s="8" t="s">
        <v>2142</v>
      </c>
      <c r="E279" s="8" t="s">
        <v>95</v>
      </c>
      <c r="F279" s="9" t="s">
        <v>21</v>
      </c>
      <c r="G279" s="8" t="s">
        <v>96</v>
      </c>
      <c r="H279" s="8" t="s">
        <v>2141</v>
      </c>
      <c r="I279" s="8" t="s">
        <v>940</v>
      </c>
      <c r="J279" s="8" t="s">
        <v>2143</v>
      </c>
      <c r="K279" s="8" t="s">
        <v>2144</v>
      </c>
      <c r="L279" s="8" t="s">
        <v>2145</v>
      </c>
      <c r="M279" s="8" t="s">
        <v>2146</v>
      </c>
      <c r="N279" s="8" t="s">
        <v>2147</v>
      </c>
      <c r="O279" s="8" t="s">
        <v>2148</v>
      </c>
      <c r="P279" s="10">
        <v>45191.760683035704</v>
      </c>
    </row>
    <row r="280" spans="1:16" s="1" customFormat="1" ht="19.2" customHeight="1" x14ac:dyDescent="0.2">
      <c r="A280" s="7" t="s">
        <v>236</v>
      </c>
      <c r="B280" s="8" t="s">
        <v>2149</v>
      </c>
      <c r="C280" s="8" t="s">
        <v>2150</v>
      </c>
      <c r="D280" s="8" t="s">
        <v>2151</v>
      </c>
      <c r="E280" s="8" t="s">
        <v>20</v>
      </c>
      <c r="F280" s="9" t="s">
        <v>21</v>
      </c>
      <c r="G280" s="8" t="s">
        <v>22</v>
      </c>
      <c r="H280" s="8" t="s">
        <v>2152</v>
      </c>
      <c r="I280" s="8" t="s">
        <v>2153</v>
      </c>
      <c r="J280" s="8" t="s">
        <v>2154</v>
      </c>
      <c r="K280" s="8" t="s">
        <v>533</v>
      </c>
      <c r="L280" s="8" t="s">
        <v>2155</v>
      </c>
      <c r="M280" s="8" t="s">
        <v>2156</v>
      </c>
      <c r="N280" s="8" t="s">
        <v>2157</v>
      </c>
      <c r="O280" s="8" t="s">
        <v>2158</v>
      </c>
      <c r="P280" s="10">
        <v>45191.760683035704</v>
      </c>
    </row>
    <row r="281" spans="1:16" s="1" customFormat="1" ht="19.2" customHeight="1" x14ac:dyDescent="0.2">
      <c r="A281" s="7" t="s">
        <v>310</v>
      </c>
      <c r="B281" s="8" t="s">
        <v>2159</v>
      </c>
      <c r="C281" s="8" t="s">
        <v>2160</v>
      </c>
      <c r="D281" s="8" t="s">
        <v>2161</v>
      </c>
      <c r="E281" s="8" t="s">
        <v>95</v>
      </c>
      <c r="F281" s="9" t="s">
        <v>21</v>
      </c>
      <c r="G281" s="8" t="s">
        <v>96</v>
      </c>
      <c r="H281" s="8" t="s">
        <v>2162</v>
      </c>
      <c r="I281" s="8" t="s">
        <v>2163</v>
      </c>
      <c r="J281" s="8" t="s">
        <v>2164</v>
      </c>
      <c r="K281" s="8" t="s">
        <v>533</v>
      </c>
      <c r="L281" s="8" t="s">
        <v>2165</v>
      </c>
      <c r="M281" s="8" t="s">
        <v>2166</v>
      </c>
      <c r="N281" s="8" t="s">
        <v>2167</v>
      </c>
      <c r="O281" s="8" t="s">
        <v>2168</v>
      </c>
      <c r="P281" s="10">
        <v>45191.760683035704</v>
      </c>
    </row>
    <row r="282" spans="1:16" s="1" customFormat="1" ht="19.2" customHeight="1" x14ac:dyDescent="0.2">
      <c r="A282" s="7" t="s">
        <v>310</v>
      </c>
      <c r="B282" s="8" t="s">
        <v>2169</v>
      </c>
      <c r="C282" s="8" t="s">
        <v>2160</v>
      </c>
      <c r="D282" s="8" t="s">
        <v>2161</v>
      </c>
      <c r="E282" s="8" t="s">
        <v>45</v>
      </c>
      <c r="F282" s="9" t="s">
        <v>21</v>
      </c>
      <c r="G282" s="8" t="s">
        <v>46</v>
      </c>
      <c r="H282" s="8" t="s">
        <v>2170</v>
      </c>
      <c r="I282" s="8" t="s">
        <v>2171</v>
      </c>
      <c r="J282" s="8" t="s">
        <v>2172</v>
      </c>
      <c r="K282" s="8" t="s">
        <v>533</v>
      </c>
      <c r="L282" s="8" t="s">
        <v>2165</v>
      </c>
      <c r="M282" s="8" t="s">
        <v>2173</v>
      </c>
      <c r="N282" s="8" t="s">
        <v>2174</v>
      </c>
      <c r="O282" s="8" t="s">
        <v>2175</v>
      </c>
      <c r="P282" s="10">
        <v>45191.760664651003</v>
      </c>
    </row>
    <row r="283" spans="1:16" s="1" customFormat="1" ht="19.2" customHeight="1" x14ac:dyDescent="0.2">
      <c r="A283" s="7" t="s">
        <v>310</v>
      </c>
      <c r="B283" s="8" t="s">
        <v>2176</v>
      </c>
      <c r="C283" s="8" t="s">
        <v>2160</v>
      </c>
      <c r="D283" s="8" t="s">
        <v>2161</v>
      </c>
      <c r="E283" s="8" t="s">
        <v>114</v>
      </c>
      <c r="F283" s="11" t="s">
        <v>115</v>
      </c>
      <c r="G283" s="8" t="s">
        <v>116</v>
      </c>
      <c r="H283" s="8" t="s">
        <v>2177</v>
      </c>
      <c r="I283" s="8" t="s">
        <v>2178</v>
      </c>
      <c r="J283" s="8" t="s">
        <v>2179</v>
      </c>
      <c r="K283" s="8" t="s">
        <v>533</v>
      </c>
      <c r="L283" s="8" t="s">
        <v>2165</v>
      </c>
      <c r="M283" s="8" t="s">
        <v>2180</v>
      </c>
      <c r="N283" s="8" t="s">
        <v>2181</v>
      </c>
      <c r="O283" s="8" t="s">
        <v>2182</v>
      </c>
      <c r="P283" s="10">
        <v>45054.760673705001</v>
      </c>
    </row>
    <row r="284" spans="1:16" s="1" customFormat="1" ht="19.2" customHeight="1" x14ac:dyDescent="0.2">
      <c r="A284" s="7" t="s">
        <v>103</v>
      </c>
      <c r="B284" s="8" t="s">
        <v>2183</v>
      </c>
      <c r="C284" s="8" t="s">
        <v>2184</v>
      </c>
      <c r="D284" s="8" t="s">
        <v>2185</v>
      </c>
      <c r="E284" s="8" t="s">
        <v>95</v>
      </c>
      <c r="F284" s="9" t="s">
        <v>21</v>
      </c>
      <c r="G284" s="8" t="s">
        <v>96</v>
      </c>
      <c r="H284" s="8" t="s">
        <v>2186</v>
      </c>
      <c r="I284" s="8" t="s">
        <v>2187</v>
      </c>
      <c r="J284" s="8" t="s">
        <v>2188</v>
      </c>
      <c r="K284" s="8" t="s">
        <v>1348</v>
      </c>
      <c r="L284" s="8" t="s">
        <v>2189</v>
      </c>
      <c r="M284" s="8" t="s">
        <v>2190</v>
      </c>
      <c r="N284" s="8" t="s">
        <v>2191</v>
      </c>
      <c r="O284" s="8" t="s">
        <v>2192</v>
      </c>
      <c r="P284" s="10">
        <v>45191.760683035704</v>
      </c>
    </row>
    <row r="285" spans="1:16" s="1" customFormat="1" ht="19.2" customHeight="1" x14ac:dyDescent="0.2">
      <c r="A285" s="7" t="s">
        <v>103</v>
      </c>
      <c r="B285" s="8" t="s">
        <v>2193</v>
      </c>
      <c r="C285" s="8" t="s">
        <v>2184</v>
      </c>
      <c r="D285" s="8" t="s">
        <v>2185</v>
      </c>
      <c r="E285" s="8" t="s">
        <v>20</v>
      </c>
      <c r="F285" s="9" t="s">
        <v>21</v>
      </c>
      <c r="G285" s="8" t="s">
        <v>22</v>
      </c>
      <c r="H285" s="8" t="s">
        <v>2194</v>
      </c>
      <c r="I285" s="8" t="s">
        <v>2195</v>
      </c>
      <c r="J285" s="8" t="s">
        <v>2196</v>
      </c>
      <c r="K285" s="8" t="s">
        <v>1348</v>
      </c>
      <c r="L285" s="8" t="s">
        <v>2189</v>
      </c>
      <c r="M285" s="8" t="s">
        <v>2197</v>
      </c>
      <c r="N285" s="8" t="s">
        <v>2198</v>
      </c>
      <c r="O285" s="8" t="s">
        <v>2199</v>
      </c>
      <c r="P285" s="10">
        <v>45191.760683035704</v>
      </c>
    </row>
    <row r="286" spans="1:16" s="1" customFormat="1" ht="19.2" customHeight="1" x14ac:dyDescent="0.2">
      <c r="A286" s="7" t="s">
        <v>103</v>
      </c>
      <c r="B286" s="8" t="s">
        <v>2200</v>
      </c>
      <c r="C286" s="8" t="s">
        <v>2184</v>
      </c>
      <c r="D286" s="8" t="s">
        <v>2185</v>
      </c>
      <c r="E286" s="8" t="s">
        <v>45</v>
      </c>
      <c r="F286" s="9" t="s">
        <v>21</v>
      </c>
      <c r="G286" s="8" t="s">
        <v>46</v>
      </c>
      <c r="H286" s="8" t="s">
        <v>2201</v>
      </c>
      <c r="I286" s="8" t="s">
        <v>2202</v>
      </c>
      <c r="J286" s="8" t="s">
        <v>2203</v>
      </c>
      <c r="K286" s="8" t="s">
        <v>1348</v>
      </c>
      <c r="L286" s="8" t="s">
        <v>2189</v>
      </c>
      <c r="M286" s="8" t="s">
        <v>2204</v>
      </c>
      <c r="N286" s="8" t="s">
        <v>2205</v>
      </c>
      <c r="O286" s="8" t="s">
        <v>2206</v>
      </c>
      <c r="P286" s="10">
        <v>45191.760664651003</v>
      </c>
    </row>
    <row r="287" spans="1:16" s="1" customFormat="1" ht="19.2" customHeight="1" x14ac:dyDescent="0.2">
      <c r="A287" s="7" t="s">
        <v>1330</v>
      </c>
      <c r="B287" s="8" t="s">
        <v>2207</v>
      </c>
      <c r="C287" s="8" t="s">
        <v>2208</v>
      </c>
      <c r="D287" s="8" t="s">
        <v>990</v>
      </c>
      <c r="E287" s="8" t="s">
        <v>20</v>
      </c>
      <c r="F287" s="9" t="s">
        <v>21</v>
      </c>
      <c r="G287" s="8" t="s">
        <v>22</v>
      </c>
      <c r="H287" s="8" t="s">
        <v>2208</v>
      </c>
      <c r="I287" s="8" t="s">
        <v>35</v>
      </c>
      <c r="J287" s="8" t="s">
        <v>2209</v>
      </c>
      <c r="K287" s="8" t="s">
        <v>1337</v>
      </c>
      <c r="L287" s="8" t="s">
        <v>2210</v>
      </c>
      <c r="M287" s="8" t="s">
        <v>2211</v>
      </c>
      <c r="N287" s="8" t="s">
        <v>2212</v>
      </c>
      <c r="O287" s="8" t="s">
        <v>2213</v>
      </c>
      <c r="P287" s="10">
        <v>45191.760683035704</v>
      </c>
    </row>
    <row r="288" spans="1:16" s="1" customFormat="1" ht="19.2" customHeight="1" x14ac:dyDescent="0.2">
      <c r="A288" s="7" t="s">
        <v>404</v>
      </c>
      <c r="B288" s="8" t="s">
        <v>2214</v>
      </c>
      <c r="C288" s="8" t="s">
        <v>2215</v>
      </c>
      <c r="D288" s="8" t="s">
        <v>2216</v>
      </c>
      <c r="E288" s="8" t="s">
        <v>20</v>
      </c>
      <c r="F288" s="9" t="s">
        <v>21</v>
      </c>
      <c r="G288" s="8" t="s">
        <v>22</v>
      </c>
      <c r="H288" s="8" t="s">
        <v>2215</v>
      </c>
      <c r="I288" s="8" t="s">
        <v>35</v>
      </c>
      <c r="J288" s="8" t="s">
        <v>2217</v>
      </c>
      <c r="K288" s="8" t="s">
        <v>59</v>
      </c>
      <c r="L288" s="8" t="s">
        <v>2218</v>
      </c>
      <c r="M288" s="8" t="s">
        <v>2219</v>
      </c>
      <c r="N288" s="8" t="s">
        <v>2220</v>
      </c>
      <c r="O288" s="8" t="s">
        <v>2221</v>
      </c>
      <c r="P288" s="10">
        <v>45191.760664651003</v>
      </c>
    </row>
    <row r="289" spans="1:16" s="1" customFormat="1" ht="19.2" customHeight="1" x14ac:dyDescent="0.2">
      <c r="A289" s="7" t="s">
        <v>701</v>
      </c>
      <c r="B289" s="8" t="s">
        <v>2222</v>
      </c>
      <c r="C289" s="8" t="s">
        <v>2223</v>
      </c>
      <c r="D289" s="8" t="s">
        <v>2224</v>
      </c>
      <c r="E289" s="8" t="s">
        <v>45</v>
      </c>
      <c r="F289" s="9" t="s">
        <v>21</v>
      </c>
      <c r="G289" s="8" t="s">
        <v>46</v>
      </c>
      <c r="H289" s="8" t="s">
        <v>2225</v>
      </c>
      <c r="I289" s="8" t="s">
        <v>2226</v>
      </c>
      <c r="J289" s="8" t="s">
        <v>2227</v>
      </c>
      <c r="K289" s="8" t="s">
        <v>2228</v>
      </c>
      <c r="L289" s="8" t="s">
        <v>2229</v>
      </c>
      <c r="M289" s="8" t="s">
        <v>2230</v>
      </c>
      <c r="N289" s="8" t="s">
        <v>2231</v>
      </c>
      <c r="O289" s="8" t="s">
        <v>2232</v>
      </c>
      <c r="P289" s="10">
        <v>45191.760664651003</v>
      </c>
    </row>
    <row r="290" spans="1:16" s="1" customFormat="1" ht="19.2" customHeight="1" x14ac:dyDescent="0.2">
      <c r="A290" s="7" t="s">
        <v>701</v>
      </c>
      <c r="B290" s="8" t="s">
        <v>2233</v>
      </c>
      <c r="C290" s="8" t="s">
        <v>2223</v>
      </c>
      <c r="D290" s="8" t="s">
        <v>2224</v>
      </c>
      <c r="E290" s="8" t="s">
        <v>95</v>
      </c>
      <c r="F290" s="9" t="s">
        <v>21</v>
      </c>
      <c r="G290" s="8" t="s">
        <v>96</v>
      </c>
      <c r="H290" s="8" t="s">
        <v>2234</v>
      </c>
      <c r="I290" s="8" t="s">
        <v>2235</v>
      </c>
      <c r="J290" s="8" t="s">
        <v>2236</v>
      </c>
      <c r="K290" s="8" t="s">
        <v>2228</v>
      </c>
      <c r="L290" s="8" t="s">
        <v>2229</v>
      </c>
      <c r="M290" s="8" t="s">
        <v>2237</v>
      </c>
      <c r="N290" s="8" t="s">
        <v>2238</v>
      </c>
      <c r="O290" s="8" t="s">
        <v>2239</v>
      </c>
      <c r="P290" s="10">
        <v>45191.760683035704</v>
      </c>
    </row>
    <row r="291" spans="1:16" s="1" customFormat="1" ht="19.2" customHeight="1" x14ac:dyDescent="0.2">
      <c r="A291" s="7" t="s">
        <v>103</v>
      </c>
      <c r="B291" s="8" t="s">
        <v>2240</v>
      </c>
      <c r="C291" s="8" t="s">
        <v>2241</v>
      </c>
      <c r="D291" s="8" t="s">
        <v>2242</v>
      </c>
      <c r="E291" s="8" t="s">
        <v>45</v>
      </c>
      <c r="F291" s="9" t="s">
        <v>21</v>
      </c>
      <c r="G291" s="8" t="s">
        <v>46</v>
      </c>
      <c r="H291" s="8" t="s">
        <v>2241</v>
      </c>
      <c r="I291" s="8" t="s">
        <v>47</v>
      </c>
      <c r="J291" s="8" t="s">
        <v>2243</v>
      </c>
      <c r="K291" s="8" t="s">
        <v>1986</v>
      </c>
      <c r="L291" s="8" t="s">
        <v>2244</v>
      </c>
      <c r="M291" s="8" t="s">
        <v>2245</v>
      </c>
      <c r="N291" s="8" t="s">
        <v>2246</v>
      </c>
      <c r="O291" s="8" t="s">
        <v>2247</v>
      </c>
      <c r="P291" s="10">
        <v>45191.760683035704</v>
      </c>
    </row>
    <row r="292" spans="1:16" s="1" customFormat="1" ht="19.2" customHeight="1" x14ac:dyDescent="0.2">
      <c r="A292" s="7" t="s">
        <v>103</v>
      </c>
      <c r="B292" s="8" t="s">
        <v>2248</v>
      </c>
      <c r="C292" s="8" t="s">
        <v>2241</v>
      </c>
      <c r="D292" s="8" t="s">
        <v>2242</v>
      </c>
      <c r="E292" s="8" t="s">
        <v>95</v>
      </c>
      <c r="F292" s="9" t="s">
        <v>21</v>
      </c>
      <c r="G292" s="8" t="s">
        <v>96</v>
      </c>
      <c r="H292" s="8" t="s">
        <v>2241</v>
      </c>
      <c r="I292" s="8" t="s">
        <v>940</v>
      </c>
      <c r="J292" s="8" t="s">
        <v>2249</v>
      </c>
      <c r="K292" s="8" t="s">
        <v>1986</v>
      </c>
      <c r="L292" s="8" t="s">
        <v>2244</v>
      </c>
      <c r="M292" s="8" t="s">
        <v>2250</v>
      </c>
      <c r="N292" s="8" t="s">
        <v>2251</v>
      </c>
      <c r="O292" s="8" t="s">
        <v>2252</v>
      </c>
      <c r="P292" s="10">
        <v>45191.760664651003</v>
      </c>
    </row>
    <row r="293" spans="1:16" s="1" customFormat="1" ht="19.2" customHeight="1" x14ac:dyDescent="0.2">
      <c r="A293" s="7" t="s">
        <v>1885</v>
      </c>
      <c r="B293" s="8" t="s">
        <v>2253</v>
      </c>
      <c r="C293" s="8" t="s">
        <v>2254</v>
      </c>
      <c r="D293" s="8" t="s">
        <v>2255</v>
      </c>
      <c r="E293" s="8" t="s">
        <v>45</v>
      </c>
      <c r="F293" s="9" t="s">
        <v>21</v>
      </c>
      <c r="G293" s="8" t="s">
        <v>46</v>
      </c>
      <c r="H293" s="8" t="s">
        <v>2254</v>
      </c>
      <c r="I293" s="8" t="s">
        <v>47</v>
      </c>
      <c r="J293" s="8" t="s">
        <v>2256</v>
      </c>
      <c r="K293" s="8" t="s">
        <v>2257</v>
      </c>
      <c r="L293" s="8" t="s">
        <v>2258</v>
      </c>
      <c r="M293" s="8" t="s">
        <v>2259</v>
      </c>
      <c r="N293" s="8" t="s">
        <v>2260</v>
      </c>
      <c r="O293" s="8" t="s">
        <v>2261</v>
      </c>
      <c r="P293" s="10">
        <v>45191.760683035704</v>
      </c>
    </row>
    <row r="294" spans="1:16" s="1" customFormat="1" ht="19.2" customHeight="1" x14ac:dyDescent="0.2">
      <c r="A294" s="7" t="s">
        <v>31</v>
      </c>
      <c r="B294" s="8" t="s">
        <v>2262</v>
      </c>
      <c r="C294" s="8" t="s">
        <v>2263</v>
      </c>
      <c r="D294" s="8" t="s">
        <v>2264</v>
      </c>
      <c r="E294" s="8" t="s">
        <v>45</v>
      </c>
      <c r="F294" s="9" t="s">
        <v>21</v>
      </c>
      <c r="G294" s="8" t="s">
        <v>46</v>
      </c>
      <c r="H294" s="8" t="s">
        <v>2263</v>
      </c>
      <c r="I294" s="8" t="s">
        <v>47</v>
      </c>
      <c r="J294" s="8" t="s">
        <v>147</v>
      </c>
      <c r="K294" s="8" t="s">
        <v>390</v>
      </c>
      <c r="L294" s="8" t="s">
        <v>2265</v>
      </c>
      <c r="M294" s="8" t="s">
        <v>2266</v>
      </c>
      <c r="N294" s="8" t="s">
        <v>2267</v>
      </c>
      <c r="O294" s="8" t="s">
        <v>2268</v>
      </c>
      <c r="P294" s="10">
        <v>45191.760683035704</v>
      </c>
    </row>
    <row r="295" spans="1:16" s="1" customFormat="1" ht="19.2" customHeight="1" x14ac:dyDescent="0.2">
      <c r="A295" s="7" t="s">
        <v>53</v>
      </c>
      <c r="B295" s="8" t="s">
        <v>2269</v>
      </c>
      <c r="C295" s="8" t="s">
        <v>2270</v>
      </c>
      <c r="D295" s="8" t="s">
        <v>2271</v>
      </c>
      <c r="E295" s="8" t="s">
        <v>45</v>
      </c>
      <c r="F295" s="9" t="s">
        <v>21</v>
      </c>
      <c r="G295" s="8" t="s">
        <v>46</v>
      </c>
      <c r="H295" s="8" t="s">
        <v>2272</v>
      </c>
      <c r="I295" s="8" t="s">
        <v>2273</v>
      </c>
      <c r="J295" s="8" t="s">
        <v>2274</v>
      </c>
      <c r="K295" s="8" t="s">
        <v>2275</v>
      </c>
      <c r="L295" s="8" t="s">
        <v>2276</v>
      </c>
      <c r="M295" s="8" t="s">
        <v>2277</v>
      </c>
      <c r="N295" s="8" t="s">
        <v>2278</v>
      </c>
      <c r="O295" s="8" t="s">
        <v>2279</v>
      </c>
      <c r="P295" s="10">
        <v>45191.760683035704</v>
      </c>
    </row>
    <row r="296" spans="1:16" s="1" customFormat="1" ht="19.2" customHeight="1" x14ac:dyDescent="0.2">
      <c r="A296" s="7" t="s">
        <v>53</v>
      </c>
      <c r="B296" s="8" t="s">
        <v>2280</v>
      </c>
      <c r="C296" s="8" t="s">
        <v>2270</v>
      </c>
      <c r="D296" s="8" t="s">
        <v>2271</v>
      </c>
      <c r="E296" s="8" t="s">
        <v>95</v>
      </c>
      <c r="F296" s="9" t="s">
        <v>21</v>
      </c>
      <c r="G296" s="8" t="s">
        <v>96</v>
      </c>
      <c r="H296" s="8" t="s">
        <v>784</v>
      </c>
      <c r="I296" s="8" t="s">
        <v>2281</v>
      </c>
      <c r="J296" s="8" t="s">
        <v>2282</v>
      </c>
      <c r="K296" s="8" t="s">
        <v>2275</v>
      </c>
      <c r="L296" s="8" t="s">
        <v>2276</v>
      </c>
      <c r="M296" s="8" t="s">
        <v>2283</v>
      </c>
      <c r="N296" s="8" t="s">
        <v>2284</v>
      </c>
      <c r="O296" s="8" t="s">
        <v>2285</v>
      </c>
      <c r="P296" s="10">
        <v>45191.760664651003</v>
      </c>
    </row>
    <row r="297" spans="1:16" s="1" customFormat="1" ht="19.2" customHeight="1" x14ac:dyDescent="0.2">
      <c r="A297" s="7" t="s">
        <v>53</v>
      </c>
      <c r="B297" s="8" t="s">
        <v>2286</v>
      </c>
      <c r="C297" s="8" t="s">
        <v>2270</v>
      </c>
      <c r="D297" s="8" t="s">
        <v>2271</v>
      </c>
      <c r="E297" s="8" t="s">
        <v>45</v>
      </c>
      <c r="F297" s="9" t="s">
        <v>21</v>
      </c>
      <c r="G297" s="8" t="s">
        <v>46</v>
      </c>
      <c r="H297" s="8" t="s">
        <v>2287</v>
      </c>
      <c r="I297" s="8" t="s">
        <v>2288</v>
      </c>
      <c r="J297" s="8" t="s">
        <v>2289</v>
      </c>
      <c r="K297" s="8" t="s">
        <v>2275</v>
      </c>
      <c r="L297" s="8" t="s">
        <v>2276</v>
      </c>
      <c r="M297" s="8" t="s">
        <v>2290</v>
      </c>
      <c r="N297" s="8" t="s">
        <v>2291</v>
      </c>
      <c r="O297" s="8" t="s">
        <v>2292</v>
      </c>
      <c r="P297" s="10">
        <v>45191.760664651003</v>
      </c>
    </row>
    <row r="298" spans="1:16" s="1" customFormat="1" ht="19.2" customHeight="1" x14ac:dyDescent="0.2">
      <c r="A298" s="7" t="s">
        <v>53</v>
      </c>
      <c r="B298" s="8" t="s">
        <v>2293</v>
      </c>
      <c r="C298" s="8" t="s">
        <v>2270</v>
      </c>
      <c r="D298" s="8" t="s">
        <v>2271</v>
      </c>
      <c r="E298" s="8" t="s">
        <v>95</v>
      </c>
      <c r="F298" s="9" t="s">
        <v>21</v>
      </c>
      <c r="G298" s="8" t="s">
        <v>96</v>
      </c>
      <c r="H298" s="8" t="s">
        <v>418</v>
      </c>
      <c r="I298" s="8" t="s">
        <v>2294</v>
      </c>
      <c r="J298" s="8" t="s">
        <v>2289</v>
      </c>
      <c r="K298" s="8" t="s">
        <v>2275</v>
      </c>
      <c r="L298" s="8" t="s">
        <v>2276</v>
      </c>
      <c r="M298" s="8" t="s">
        <v>2295</v>
      </c>
      <c r="N298" s="8" t="s">
        <v>2296</v>
      </c>
      <c r="O298" s="8" t="s">
        <v>2297</v>
      </c>
      <c r="P298" s="10">
        <v>45191.760664651003</v>
      </c>
    </row>
    <row r="299" spans="1:16" s="1" customFormat="1" ht="19.2" customHeight="1" x14ac:dyDescent="0.2">
      <c r="A299" s="7" t="s">
        <v>53</v>
      </c>
      <c r="B299" s="8" t="s">
        <v>2298</v>
      </c>
      <c r="C299" s="8" t="s">
        <v>2270</v>
      </c>
      <c r="D299" s="8" t="s">
        <v>2271</v>
      </c>
      <c r="E299" s="8" t="s">
        <v>45</v>
      </c>
      <c r="F299" s="9" t="s">
        <v>21</v>
      </c>
      <c r="G299" s="8" t="s">
        <v>46</v>
      </c>
      <c r="H299" s="8" t="s">
        <v>2270</v>
      </c>
      <c r="I299" s="8" t="s">
        <v>47</v>
      </c>
      <c r="J299" s="8" t="s">
        <v>2299</v>
      </c>
      <c r="K299" s="8" t="s">
        <v>2275</v>
      </c>
      <c r="L299" s="8" t="s">
        <v>2276</v>
      </c>
      <c r="M299" s="8" t="s">
        <v>2300</v>
      </c>
      <c r="N299" s="8" t="s">
        <v>2301</v>
      </c>
      <c r="O299" s="8" t="s">
        <v>2302</v>
      </c>
      <c r="P299" s="10">
        <v>45191.760664651003</v>
      </c>
    </row>
    <row r="300" spans="1:16" s="1" customFormat="1" ht="19.2" customHeight="1" x14ac:dyDescent="0.2">
      <c r="A300" s="7" t="s">
        <v>53</v>
      </c>
      <c r="B300" s="8" t="s">
        <v>2303</v>
      </c>
      <c r="C300" s="8" t="s">
        <v>2270</v>
      </c>
      <c r="D300" s="8" t="s">
        <v>2271</v>
      </c>
      <c r="E300" s="8" t="s">
        <v>95</v>
      </c>
      <c r="F300" s="9" t="s">
        <v>21</v>
      </c>
      <c r="G300" s="8" t="s">
        <v>96</v>
      </c>
      <c r="H300" s="8" t="s">
        <v>2304</v>
      </c>
      <c r="I300" s="8" t="s">
        <v>2305</v>
      </c>
      <c r="J300" s="8" t="s">
        <v>2306</v>
      </c>
      <c r="K300" s="8" t="s">
        <v>2275</v>
      </c>
      <c r="L300" s="8" t="s">
        <v>2276</v>
      </c>
      <c r="M300" s="8" t="s">
        <v>2307</v>
      </c>
      <c r="N300" s="8" t="s">
        <v>2308</v>
      </c>
      <c r="O300" s="8" t="s">
        <v>2309</v>
      </c>
      <c r="P300" s="10">
        <v>45191.760664651003</v>
      </c>
    </row>
    <row r="301" spans="1:16" s="1" customFormat="1" ht="19.2" customHeight="1" x14ac:dyDescent="0.2">
      <c r="A301" s="7" t="s">
        <v>53</v>
      </c>
      <c r="B301" s="8" t="s">
        <v>2310</v>
      </c>
      <c r="C301" s="8" t="s">
        <v>2270</v>
      </c>
      <c r="D301" s="8" t="s">
        <v>2271</v>
      </c>
      <c r="E301" s="8" t="s">
        <v>622</v>
      </c>
      <c r="F301" s="8" t="s">
        <v>623</v>
      </c>
      <c r="G301" s="8" t="s">
        <v>624</v>
      </c>
      <c r="H301" s="8" t="s">
        <v>2311</v>
      </c>
      <c r="I301" s="8" t="s">
        <v>2312</v>
      </c>
      <c r="J301" s="8" t="s">
        <v>2313</v>
      </c>
      <c r="K301" s="8" t="s">
        <v>2275</v>
      </c>
      <c r="L301" s="8" t="s">
        <v>2276</v>
      </c>
      <c r="M301" s="8" t="s">
        <v>2314</v>
      </c>
      <c r="N301" s="8" t="s">
        <v>2315</v>
      </c>
      <c r="O301" s="8" t="s">
        <v>2316</v>
      </c>
      <c r="P301" s="10">
        <v>45054.760673253899</v>
      </c>
    </row>
    <row r="302" spans="1:16" s="1" customFormat="1" ht="19.2" customHeight="1" x14ac:dyDescent="0.2">
      <c r="A302" s="7" t="s">
        <v>53</v>
      </c>
      <c r="B302" s="8" t="s">
        <v>2317</v>
      </c>
      <c r="C302" s="8" t="s">
        <v>2270</v>
      </c>
      <c r="D302" s="8" t="s">
        <v>2271</v>
      </c>
      <c r="E302" s="8" t="s">
        <v>95</v>
      </c>
      <c r="F302" s="9" t="s">
        <v>21</v>
      </c>
      <c r="G302" s="8" t="s">
        <v>96</v>
      </c>
      <c r="H302" s="8" t="s">
        <v>2318</v>
      </c>
      <c r="I302" s="8" t="s">
        <v>2319</v>
      </c>
      <c r="J302" s="8" t="s">
        <v>2320</v>
      </c>
      <c r="K302" s="8" t="s">
        <v>2275</v>
      </c>
      <c r="L302" s="8" t="s">
        <v>2276</v>
      </c>
      <c r="M302" s="8" t="s">
        <v>2321</v>
      </c>
      <c r="N302" s="8" t="s">
        <v>2322</v>
      </c>
      <c r="O302" s="8" t="s">
        <v>2323</v>
      </c>
      <c r="P302" s="10">
        <v>45191.760664651003</v>
      </c>
    </row>
    <row r="303" spans="1:16" s="1" customFormat="1" ht="19.2" customHeight="1" x14ac:dyDescent="0.2">
      <c r="A303" s="7" t="s">
        <v>53</v>
      </c>
      <c r="B303" s="8" t="s">
        <v>2324</v>
      </c>
      <c r="C303" s="8" t="s">
        <v>2270</v>
      </c>
      <c r="D303" s="8" t="s">
        <v>2271</v>
      </c>
      <c r="E303" s="8" t="s">
        <v>45</v>
      </c>
      <c r="F303" s="9" t="s">
        <v>21</v>
      </c>
      <c r="G303" s="8" t="s">
        <v>46</v>
      </c>
      <c r="H303" s="8" t="s">
        <v>2325</v>
      </c>
      <c r="I303" s="8" t="s">
        <v>2326</v>
      </c>
      <c r="J303" s="8" t="s">
        <v>2327</v>
      </c>
      <c r="K303" s="8" t="s">
        <v>2275</v>
      </c>
      <c r="L303" s="8" t="s">
        <v>2276</v>
      </c>
      <c r="M303" s="8" t="s">
        <v>2328</v>
      </c>
      <c r="N303" s="8" t="s">
        <v>2329</v>
      </c>
      <c r="O303" s="8" t="s">
        <v>2330</v>
      </c>
      <c r="P303" s="10">
        <v>45191.760664651003</v>
      </c>
    </row>
    <row r="304" spans="1:16" s="1" customFormat="1" ht="19.2" customHeight="1" x14ac:dyDescent="0.2">
      <c r="A304" s="7" t="s">
        <v>53</v>
      </c>
      <c r="B304" s="8" t="s">
        <v>2331</v>
      </c>
      <c r="C304" s="8" t="s">
        <v>2270</v>
      </c>
      <c r="D304" s="8" t="s">
        <v>2271</v>
      </c>
      <c r="E304" s="8" t="s">
        <v>45</v>
      </c>
      <c r="F304" s="9" t="s">
        <v>21</v>
      </c>
      <c r="G304" s="8" t="s">
        <v>46</v>
      </c>
      <c r="H304" s="8" t="s">
        <v>1220</v>
      </c>
      <c r="I304" s="8" t="s">
        <v>1221</v>
      </c>
      <c r="J304" s="8" t="s">
        <v>2332</v>
      </c>
      <c r="K304" s="8" t="s">
        <v>2275</v>
      </c>
      <c r="L304" s="8" t="s">
        <v>2276</v>
      </c>
      <c r="M304" s="8" t="s">
        <v>2333</v>
      </c>
      <c r="N304" s="8" t="s">
        <v>2334</v>
      </c>
      <c r="O304" s="8" t="s">
        <v>2335</v>
      </c>
      <c r="P304" s="10">
        <v>45191.760664651003</v>
      </c>
    </row>
    <row r="305" spans="1:16" s="1" customFormat="1" ht="19.2" customHeight="1" x14ac:dyDescent="0.2">
      <c r="A305" s="7" t="s">
        <v>53</v>
      </c>
      <c r="B305" s="8" t="s">
        <v>2336</v>
      </c>
      <c r="C305" s="8" t="s">
        <v>2270</v>
      </c>
      <c r="D305" s="8" t="s">
        <v>2271</v>
      </c>
      <c r="E305" s="8" t="s">
        <v>95</v>
      </c>
      <c r="F305" s="9" t="s">
        <v>21</v>
      </c>
      <c r="G305" s="8" t="s">
        <v>96</v>
      </c>
      <c r="H305" s="8" t="s">
        <v>753</v>
      </c>
      <c r="I305" s="8" t="s">
        <v>760</v>
      </c>
      <c r="J305" s="8" t="s">
        <v>2337</v>
      </c>
      <c r="K305" s="8" t="s">
        <v>2338</v>
      </c>
      <c r="L305" s="8" t="s">
        <v>2339</v>
      </c>
      <c r="M305" s="8" t="s">
        <v>2340</v>
      </c>
      <c r="N305" s="8" t="s">
        <v>2341</v>
      </c>
      <c r="O305" s="8" t="s">
        <v>2342</v>
      </c>
      <c r="P305" s="10">
        <v>45191.760664651003</v>
      </c>
    </row>
    <row r="306" spans="1:16" s="1" customFormat="1" ht="19.2" customHeight="1" x14ac:dyDescent="0.2">
      <c r="A306" s="7" t="s">
        <v>53</v>
      </c>
      <c r="B306" s="8" t="s">
        <v>2343</v>
      </c>
      <c r="C306" s="8" t="s">
        <v>2270</v>
      </c>
      <c r="D306" s="8" t="s">
        <v>2271</v>
      </c>
      <c r="E306" s="8" t="s">
        <v>95</v>
      </c>
      <c r="F306" s="9" t="s">
        <v>21</v>
      </c>
      <c r="G306" s="8" t="s">
        <v>96</v>
      </c>
      <c r="H306" s="8" t="s">
        <v>2344</v>
      </c>
      <c r="I306" s="8" t="s">
        <v>2345</v>
      </c>
      <c r="J306" s="8" t="s">
        <v>2346</v>
      </c>
      <c r="K306" s="8" t="s">
        <v>2275</v>
      </c>
      <c r="L306" s="8" t="s">
        <v>2276</v>
      </c>
      <c r="M306" s="8" t="s">
        <v>2347</v>
      </c>
      <c r="N306" s="8" t="s">
        <v>2348</v>
      </c>
      <c r="O306" s="8" t="s">
        <v>2349</v>
      </c>
      <c r="P306" s="10">
        <v>45191.760664651003</v>
      </c>
    </row>
    <row r="307" spans="1:16" s="1" customFormat="1" ht="19.2" customHeight="1" x14ac:dyDescent="0.2">
      <c r="A307" s="7" t="s">
        <v>53</v>
      </c>
      <c r="B307" s="8" t="s">
        <v>2350</v>
      </c>
      <c r="C307" s="8" t="s">
        <v>2270</v>
      </c>
      <c r="D307" s="8" t="s">
        <v>2271</v>
      </c>
      <c r="E307" s="8" t="s">
        <v>95</v>
      </c>
      <c r="F307" s="9" t="s">
        <v>21</v>
      </c>
      <c r="G307" s="8" t="s">
        <v>96</v>
      </c>
      <c r="H307" s="8" t="s">
        <v>2351</v>
      </c>
      <c r="I307" s="8" t="s">
        <v>2352</v>
      </c>
      <c r="J307" s="8" t="s">
        <v>2353</v>
      </c>
      <c r="K307" s="8" t="s">
        <v>2275</v>
      </c>
      <c r="L307" s="8" t="s">
        <v>2276</v>
      </c>
      <c r="M307" s="8" t="s">
        <v>2354</v>
      </c>
      <c r="N307" s="8" t="s">
        <v>2355</v>
      </c>
      <c r="O307" s="8" t="s">
        <v>2356</v>
      </c>
      <c r="P307" s="10">
        <v>45191.760683035704</v>
      </c>
    </row>
    <row r="308" spans="1:16" s="1" customFormat="1" ht="19.2" customHeight="1" x14ac:dyDescent="0.2">
      <c r="A308" s="7" t="s">
        <v>53</v>
      </c>
      <c r="B308" s="8" t="s">
        <v>2357</v>
      </c>
      <c r="C308" s="8" t="s">
        <v>2270</v>
      </c>
      <c r="D308" s="8" t="s">
        <v>2271</v>
      </c>
      <c r="E308" s="8" t="s">
        <v>95</v>
      </c>
      <c r="F308" s="9" t="s">
        <v>21</v>
      </c>
      <c r="G308" s="8" t="s">
        <v>96</v>
      </c>
      <c r="H308" s="8" t="s">
        <v>2358</v>
      </c>
      <c r="I308" s="8" t="s">
        <v>2359</v>
      </c>
      <c r="J308" s="8" t="s">
        <v>2360</v>
      </c>
      <c r="K308" s="8" t="s">
        <v>2275</v>
      </c>
      <c r="L308" s="8" t="s">
        <v>2276</v>
      </c>
      <c r="M308" s="8" t="s">
        <v>2361</v>
      </c>
      <c r="N308" s="8" t="s">
        <v>2362</v>
      </c>
      <c r="O308" s="8" t="s">
        <v>2363</v>
      </c>
      <c r="P308" s="10">
        <v>45054.760673332799</v>
      </c>
    </row>
    <row r="309" spans="1:16" s="1" customFormat="1" ht="19.2" customHeight="1" x14ac:dyDescent="0.2">
      <c r="A309" s="7" t="s">
        <v>53</v>
      </c>
      <c r="B309" s="8" t="s">
        <v>2364</v>
      </c>
      <c r="C309" s="8" t="s">
        <v>2270</v>
      </c>
      <c r="D309" s="8" t="s">
        <v>2271</v>
      </c>
      <c r="E309" s="8" t="s">
        <v>114</v>
      </c>
      <c r="F309" s="11" t="s">
        <v>115</v>
      </c>
      <c r="G309" s="8" t="s">
        <v>116</v>
      </c>
      <c r="H309" s="8" t="s">
        <v>2365</v>
      </c>
      <c r="I309" s="8" t="s">
        <v>2366</v>
      </c>
      <c r="J309" s="8" t="s">
        <v>2367</v>
      </c>
      <c r="K309" s="8" t="s">
        <v>2275</v>
      </c>
      <c r="L309" s="8" t="s">
        <v>2276</v>
      </c>
      <c r="M309" s="8"/>
      <c r="N309" s="8" t="s">
        <v>2368</v>
      </c>
      <c r="O309" s="8" t="s">
        <v>2369</v>
      </c>
      <c r="P309" s="10">
        <v>45054.760673409597</v>
      </c>
    </row>
    <row r="310" spans="1:16" s="1" customFormat="1" ht="19.2" customHeight="1" x14ac:dyDescent="0.2">
      <c r="A310" s="7" t="s">
        <v>53</v>
      </c>
      <c r="B310" s="8" t="s">
        <v>2370</v>
      </c>
      <c r="C310" s="8" t="s">
        <v>2270</v>
      </c>
      <c r="D310" s="8" t="s">
        <v>2271</v>
      </c>
      <c r="E310" s="8" t="s">
        <v>45</v>
      </c>
      <c r="F310" s="9" t="s">
        <v>21</v>
      </c>
      <c r="G310" s="8" t="s">
        <v>46</v>
      </c>
      <c r="H310" s="8" t="s">
        <v>2371</v>
      </c>
      <c r="I310" s="8" t="s">
        <v>2372</v>
      </c>
      <c r="J310" s="8" t="s">
        <v>2373</v>
      </c>
      <c r="K310" s="8" t="s">
        <v>2275</v>
      </c>
      <c r="L310" s="8" t="s">
        <v>2276</v>
      </c>
      <c r="M310" s="8" t="s">
        <v>2374</v>
      </c>
      <c r="N310" s="8" t="s">
        <v>2375</v>
      </c>
      <c r="O310" s="8" t="s">
        <v>2376</v>
      </c>
      <c r="P310" s="10">
        <v>45191.760683035704</v>
      </c>
    </row>
    <row r="311" spans="1:16" s="1" customFormat="1" ht="19.2" customHeight="1" x14ac:dyDescent="0.2">
      <c r="A311" s="7" t="s">
        <v>53</v>
      </c>
      <c r="B311" s="8" t="s">
        <v>2377</v>
      </c>
      <c r="C311" s="8" t="s">
        <v>2270</v>
      </c>
      <c r="D311" s="8" t="s">
        <v>2271</v>
      </c>
      <c r="E311" s="8" t="s">
        <v>20</v>
      </c>
      <c r="F311" s="9" t="s">
        <v>21</v>
      </c>
      <c r="G311" s="8" t="s">
        <v>57</v>
      </c>
      <c r="H311" s="8" t="s">
        <v>2378</v>
      </c>
      <c r="I311" s="8" t="s">
        <v>2379</v>
      </c>
      <c r="J311" s="8" t="s">
        <v>2380</v>
      </c>
      <c r="K311" s="8" t="s">
        <v>2275</v>
      </c>
      <c r="L311" s="8" t="s">
        <v>2276</v>
      </c>
      <c r="M311" s="8" t="s">
        <v>2381</v>
      </c>
      <c r="N311" s="8" t="s">
        <v>2382</v>
      </c>
      <c r="O311" s="8"/>
      <c r="P311" s="10">
        <v>45191.760683035704</v>
      </c>
    </row>
    <row r="312" spans="1:16" s="1" customFormat="1" ht="19.2" customHeight="1" x14ac:dyDescent="0.2">
      <c r="A312" s="7" t="s">
        <v>1885</v>
      </c>
      <c r="B312" s="8" t="s">
        <v>2383</v>
      </c>
      <c r="C312" s="8" t="s">
        <v>2384</v>
      </c>
      <c r="D312" s="8" t="s">
        <v>2385</v>
      </c>
      <c r="E312" s="8" t="s">
        <v>45</v>
      </c>
      <c r="F312" s="9" t="s">
        <v>21</v>
      </c>
      <c r="G312" s="8" t="s">
        <v>46</v>
      </c>
      <c r="H312" s="8" t="s">
        <v>2386</v>
      </c>
      <c r="I312" s="8" t="s">
        <v>2387</v>
      </c>
      <c r="J312" s="8" t="s">
        <v>2388</v>
      </c>
      <c r="K312" s="8" t="s">
        <v>2389</v>
      </c>
      <c r="L312" s="8" t="s">
        <v>2390</v>
      </c>
      <c r="M312" s="8" t="s">
        <v>2391</v>
      </c>
      <c r="N312" s="8" t="s">
        <v>2392</v>
      </c>
      <c r="O312" s="8" t="s">
        <v>2393</v>
      </c>
      <c r="P312" s="10">
        <v>45191.760664651003</v>
      </c>
    </row>
    <row r="313" spans="1:16" s="1" customFormat="1" ht="19.2" customHeight="1" x14ac:dyDescent="0.2">
      <c r="A313" s="7" t="s">
        <v>1885</v>
      </c>
      <c r="B313" s="8" t="s">
        <v>2394</v>
      </c>
      <c r="C313" s="8" t="s">
        <v>2384</v>
      </c>
      <c r="D313" s="8" t="s">
        <v>2385</v>
      </c>
      <c r="E313" s="8" t="s">
        <v>45</v>
      </c>
      <c r="F313" s="9" t="s">
        <v>21</v>
      </c>
      <c r="G313" s="8" t="s">
        <v>46</v>
      </c>
      <c r="H313" s="8" t="s">
        <v>2395</v>
      </c>
      <c r="I313" s="8" t="s">
        <v>2396</v>
      </c>
      <c r="J313" s="8" t="s">
        <v>2397</v>
      </c>
      <c r="K313" s="8" t="s">
        <v>2389</v>
      </c>
      <c r="L313" s="8" t="s">
        <v>2390</v>
      </c>
      <c r="M313" s="8" t="s">
        <v>2398</v>
      </c>
      <c r="N313" s="8" t="s">
        <v>2399</v>
      </c>
      <c r="O313" s="8" t="s">
        <v>2400</v>
      </c>
      <c r="P313" s="10">
        <v>45191.760664651003</v>
      </c>
    </row>
    <row r="314" spans="1:16" s="1" customFormat="1" ht="19.2" customHeight="1" x14ac:dyDescent="0.2">
      <c r="A314" s="7" t="s">
        <v>1885</v>
      </c>
      <c r="B314" s="8" t="s">
        <v>2401</v>
      </c>
      <c r="C314" s="8" t="s">
        <v>2384</v>
      </c>
      <c r="D314" s="8" t="s">
        <v>2385</v>
      </c>
      <c r="E314" s="8" t="s">
        <v>95</v>
      </c>
      <c r="F314" s="9" t="s">
        <v>21</v>
      </c>
      <c r="G314" s="8" t="s">
        <v>96</v>
      </c>
      <c r="H314" s="8" t="s">
        <v>2402</v>
      </c>
      <c r="I314" s="8" t="s">
        <v>2403</v>
      </c>
      <c r="J314" s="8" t="s">
        <v>2397</v>
      </c>
      <c r="K314" s="8" t="s">
        <v>2389</v>
      </c>
      <c r="L314" s="8" t="s">
        <v>2390</v>
      </c>
      <c r="M314" s="8" t="s">
        <v>2404</v>
      </c>
      <c r="N314" s="8" t="s">
        <v>2405</v>
      </c>
      <c r="O314" s="8" t="s">
        <v>2406</v>
      </c>
      <c r="P314" s="10">
        <v>45191.760683035704</v>
      </c>
    </row>
    <row r="315" spans="1:16" s="1" customFormat="1" ht="19.2" customHeight="1" x14ac:dyDescent="0.2">
      <c r="A315" s="7" t="s">
        <v>1885</v>
      </c>
      <c r="B315" s="8" t="s">
        <v>2407</v>
      </c>
      <c r="C315" s="8" t="s">
        <v>2384</v>
      </c>
      <c r="D315" s="8" t="s">
        <v>2385</v>
      </c>
      <c r="E315" s="8" t="s">
        <v>95</v>
      </c>
      <c r="F315" s="9" t="s">
        <v>21</v>
      </c>
      <c r="G315" s="8" t="s">
        <v>96</v>
      </c>
      <c r="H315" s="8" t="s">
        <v>2408</v>
      </c>
      <c r="I315" s="8" t="s">
        <v>2409</v>
      </c>
      <c r="J315" s="8" t="s">
        <v>2410</v>
      </c>
      <c r="K315" s="8" t="s">
        <v>2389</v>
      </c>
      <c r="L315" s="8" t="s">
        <v>2390</v>
      </c>
      <c r="M315" s="8" t="s">
        <v>2411</v>
      </c>
      <c r="N315" s="8" t="s">
        <v>2412</v>
      </c>
      <c r="O315" s="8" t="s">
        <v>2413</v>
      </c>
      <c r="P315" s="10">
        <v>45191.760683035704</v>
      </c>
    </row>
    <row r="316" spans="1:16" s="1" customFormat="1" ht="19.2" customHeight="1" x14ac:dyDescent="0.2">
      <c r="A316" s="7" t="s">
        <v>1885</v>
      </c>
      <c r="B316" s="8" t="s">
        <v>2414</v>
      </c>
      <c r="C316" s="8" t="s">
        <v>2384</v>
      </c>
      <c r="D316" s="8" t="s">
        <v>2385</v>
      </c>
      <c r="E316" s="8" t="s">
        <v>20</v>
      </c>
      <c r="F316" s="9" t="s">
        <v>21</v>
      </c>
      <c r="G316" s="8" t="s">
        <v>22</v>
      </c>
      <c r="H316" s="8" t="s">
        <v>2415</v>
      </c>
      <c r="I316" s="8" t="s">
        <v>2416</v>
      </c>
      <c r="J316" s="8" t="s">
        <v>2417</v>
      </c>
      <c r="K316" s="8" t="s">
        <v>2389</v>
      </c>
      <c r="L316" s="8" t="s">
        <v>2390</v>
      </c>
      <c r="M316" s="8" t="s">
        <v>2418</v>
      </c>
      <c r="N316" s="8" t="s">
        <v>2419</v>
      </c>
      <c r="O316" s="8" t="s">
        <v>2420</v>
      </c>
      <c r="P316" s="10">
        <v>45191.760683035704</v>
      </c>
    </row>
    <row r="317" spans="1:16" s="1" customFormat="1" ht="19.2" customHeight="1" x14ac:dyDescent="0.2">
      <c r="A317" s="7" t="s">
        <v>1885</v>
      </c>
      <c r="B317" s="8" t="s">
        <v>2421</v>
      </c>
      <c r="C317" s="8" t="s">
        <v>2384</v>
      </c>
      <c r="D317" s="8" t="s">
        <v>2385</v>
      </c>
      <c r="E317" s="8" t="s">
        <v>45</v>
      </c>
      <c r="F317" s="9" t="s">
        <v>21</v>
      </c>
      <c r="G317" s="8" t="s">
        <v>46</v>
      </c>
      <c r="H317" s="8" t="s">
        <v>2422</v>
      </c>
      <c r="I317" s="8" t="s">
        <v>2423</v>
      </c>
      <c r="J317" s="8" t="s">
        <v>2424</v>
      </c>
      <c r="K317" s="8" t="s">
        <v>2389</v>
      </c>
      <c r="L317" s="8" t="s">
        <v>2390</v>
      </c>
      <c r="M317" s="8" t="s">
        <v>2425</v>
      </c>
      <c r="N317" s="8" t="s">
        <v>2426</v>
      </c>
      <c r="O317" s="8" t="s">
        <v>2427</v>
      </c>
      <c r="P317" s="10">
        <v>45191.760664651003</v>
      </c>
    </row>
    <row r="318" spans="1:16" s="1" customFormat="1" ht="19.2" customHeight="1" x14ac:dyDescent="0.2">
      <c r="A318" s="7" t="s">
        <v>1885</v>
      </c>
      <c r="B318" s="8" t="s">
        <v>2428</v>
      </c>
      <c r="C318" s="8" t="s">
        <v>2384</v>
      </c>
      <c r="D318" s="8" t="s">
        <v>2385</v>
      </c>
      <c r="E318" s="8" t="s">
        <v>95</v>
      </c>
      <c r="F318" s="9" t="s">
        <v>21</v>
      </c>
      <c r="G318" s="8" t="s">
        <v>96</v>
      </c>
      <c r="H318" s="8" t="s">
        <v>2422</v>
      </c>
      <c r="I318" s="8" t="s">
        <v>2429</v>
      </c>
      <c r="J318" s="8" t="s">
        <v>2430</v>
      </c>
      <c r="K318" s="8" t="s">
        <v>2389</v>
      </c>
      <c r="L318" s="8" t="s">
        <v>2390</v>
      </c>
      <c r="M318" s="8" t="s">
        <v>2431</v>
      </c>
      <c r="N318" s="8" t="s">
        <v>2432</v>
      </c>
      <c r="O318" s="8" t="s">
        <v>2427</v>
      </c>
      <c r="P318" s="10">
        <v>45191.760683035704</v>
      </c>
    </row>
    <row r="319" spans="1:16" s="1" customFormat="1" ht="19.2" customHeight="1" x14ac:dyDescent="0.2">
      <c r="A319" s="7" t="s">
        <v>310</v>
      </c>
      <c r="B319" s="8" t="s">
        <v>2433</v>
      </c>
      <c r="C319" s="8" t="s">
        <v>2434</v>
      </c>
      <c r="D319" s="8" t="s">
        <v>2144</v>
      </c>
      <c r="E319" s="8" t="s">
        <v>20</v>
      </c>
      <c r="F319" s="9" t="s">
        <v>21</v>
      </c>
      <c r="G319" s="8" t="s">
        <v>22</v>
      </c>
      <c r="H319" s="8" t="s">
        <v>2434</v>
      </c>
      <c r="I319" s="8" t="s">
        <v>35</v>
      </c>
      <c r="J319" s="8" t="s">
        <v>2435</v>
      </c>
      <c r="K319" s="8" t="s">
        <v>2436</v>
      </c>
      <c r="L319" s="8" t="s">
        <v>2437</v>
      </c>
      <c r="M319" s="8" t="s">
        <v>2438</v>
      </c>
      <c r="N319" s="8" t="s">
        <v>2439</v>
      </c>
      <c r="O319" s="8" t="s">
        <v>2440</v>
      </c>
      <c r="P319" s="10">
        <v>45191.760664651003</v>
      </c>
    </row>
    <row r="320" spans="1:16" s="1" customFormat="1" ht="19.2" customHeight="1" x14ac:dyDescent="0.2">
      <c r="A320" s="7" t="s">
        <v>983</v>
      </c>
      <c r="B320" s="8" t="s">
        <v>2441</v>
      </c>
      <c r="C320" s="8" t="s">
        <v>2442</v>
      </c>
      <c r="D320" s="8" t="s">
        <v>2443</v>
      </c>
      <c r="E320" s="8" t="s">
        <v>95</v>
      </c>
      <c r="F320" s="9" t="s">
        <v>21</v>
      </c>
      <c r="G320" s="8" t="s">
        <v>96</v>
      </c>
      <c r="H320" s="8" t="s">
        <v>2444</v>
      </c>
      <c r="I320" s="8" t="s">
        <v>2445</v>
      </c>
      <c r="J320" s="8" t="s">
        <v>2446</v>
      </c>
      <c r="K320" s="8" t="s">
        <v>2447</v>
      </c>
      <c r="L320" s="8" t="s">
        <v>2448</v>
      </c>
      <c r="M320" s="8" t="s">
        <v>2449</v>
      </c>
      <c r="N320" s="8" t="s">
        <v>2450</v>
      </c>
      <c r="O320" s="8" t="s">
        <v>2451</v>
      </c>
      <c r="P320" s="10">
        <v>45191.760683035704</v>
      </c>
    </row>
    <row r="321" spans="1:16" s="1" customFormat="1" ht="19.2" customHeight="1" x14ac:dyDescent="0.2">
      <c r="A321" s="7" t="s">
        <v>983</v>
      </c>
      <c r="B321" s="8" t="s">
        <v>2452</v>
      </c>
      <c r="C321" s="8" t="s">
        <v>2442</v>
      </c>
      <c r="D321" s="8" t="s">
        <v>2443</v>
      </c>
      <c r="E321" s="8" t="s">
        <v>45</v>
      </c>
      <c r="F321" s="9" t="s">
        <v>21</v>
      </c>
      <c r="G321" s="8" t="s">
        <v>46</v>
      </c>
      <c r="H321" s="8" t="s">
        <v>2453</v>
      </c>
      <c r="I321" s="8" t="s">
        <v>2454</v>
      </c>
      <c r="J321" s="8" t="s">
        <v>2455</v>
      </c>
      <c r="K321" s="8" t="s">
        <v>2447</v>
      </c>
      <c r="L321" s="8" t="s">
        <v>2448</v>
      </c>
      <c r="M321" s="8" t="s">
        <v>2456</v>
      </c>
      <c r="N321" s="8" t="s">
        <v>2457</v>
      </c>
      <c r="O321" s="8" t="s">
        <v>2458</v>
      </c>
      <c r="P321" s="10">
        <v>45191.760664651003</v>
      </c>
    </row>
    <row r="322" spans="1:16" s="1" customFormat="1" ht="19.2" customHeight="1" x14ac:dyDescent="0.2">
      <c r="A322" s="7" t="s">
        <v>133</v>
      </c>
      <c r="B322" s="8" t="s">
        <v>2459</v>
      </c>
      <c r="C322" s="8" t="s">
        <v>2460</v>
      </c>
      <c r="D322" s="8" t="s">
        <v>2461</v>
      </c>
      <c r="E322" s="8" t="s">
        <v>20</v>
      </c>
      <c r="F322" s="9" t="s">
        <v>21</v>
      </c>
      <c r="G322" s="8" t="s">
        <v>22</v>
      </c>
      <c r="H322" s="8" t="s">
        <v>2462</v>
      </c>
      <c r="I322" s="8" t="s">
        <v>2463</v>
      </c>
      <c r="J322" s="8" t="s">
        <v>2464</v>
      </c>
      <c r="K322" s="8" t="s">
        <v>2142</v>
      </c>
      <c r="L322" s="8" t="s">
        <v>2465</v>
      </c>
      <c r="M322" s="8" t="s">
        <v>2466</v>
      </c>
      <c r="N322" s="8" t="s">
        <v>2467</v>
      </c>
      <c r="O322" s="8" t="s">
        <v>2468</v>
      </c>
      <c r="P322" s="10">
        <v>45191.760664651003</v>
      </c>
    </row>
    <row r="323" spans="1:16" s="1" customFormat="1" ht="19.2" customHeight="1" x14ac:dyDescent="0.2">
      <c r="A323" s="7" t="s">
        <v>103</v>
      </c>
      <c r="B323" s="8" t="s">
        <v>2469</v>
      </c>
      <c r="C323" s="8" t="s">
        <v>2470</v>
      </c>
      <c r="D323" s="8" t="s">
        <v>2471</v>
      </c>
      <c r="E323" s="8" t="s">
        <v>45</v>
      </c>
      <c r="F323" s="9" t="s">
        <v>21</v>
      </c>
      <c r="G323" s="8" t="s">
        <v>46</v>
      </c>
      <c r="H323" s="8" t="s">
        <v>2470</v>
      </c>
      <c r="I323" s="8" t="s">
        <v>47</v>
      </c>
      <c r="J323" s="8" t="s">
        <v>147</v>
      </c>
      <c r="K323" s="8" t="s">
        <v>108</v>
      </c>
      <c r="L323" s="8" t="s">
        <v>2472</v>
      </c>
      <c r="M323" s="8" t="s">
        <v>2473</v>
      </c>
      <c r="N323" s="8" t="s">
        <v>2474</v>
      </c>
      <c r="O323" s="8" t="s">
        <v>2475</v>
      </c>
      <c r="P323" s="10">
        <v>45191.760664651003</v>
      </c>
    </row>
    <row r="324" spans="1:16" s="1" customFormat="1" ht="19.2" customHeight="1" x14ac:dyDescent="0.2">
      <c r="A324" s="7" t="s">
        <v>273</v>
      </c>
      <c r="B324" s="8" t="s">
        <v>2476</v>
      </c>
      <c r="C324" s="8" t="s">
        <v>2477</v>
      </c>
      <c r="D324" s="8" t="s">
        <v>2478</v>
      </c>
      <c r="E324" s="8" t="s">
        <v>45</v>
      </c>
      <c r="F324" s="9" t="s">
        <v>21</v>
      </c>
      <c r="G324" s="8" t="s">
        <v>46</v>
      </c>
      <c r="H324" s="8" t="s">
        <v>2479</v>
      </c>
      <c r="I324" s="8" t="s">
        <v>2480</v>
      </c>
      <c r="J324" s="8" t="s">
        <v>2481</v>
      </c>
      <c r="K324" s="8" t="s">
        <v>924</v>
      </c>
      <c r="L324" s="8" t="s">
        <v>2482</v>
      </c>
      <c r="M324" s="8" t="s">
        <v>2483</v>
      </c>
      <c r="N324" s="8" t="s">
        <v>2484</v>
      </c>
      <c r="O324" s="8" t="s">
        <v>2485</v>
      </c>
      <c r="P324" s="10">
        <v>45191.760683035704</v>
      </c>
    </row>
    <row r="325" spans="1:16" s="1" customFormat="1" ht="19.2" customHeight="1" x14ac:dyDescent="0.2">
      <c r="A325" s="7" t="s">
        <v>273</v>
      </c>
      <c r="B325" s="8" t="s">
        <v>2486</v>
      </c>
      <c r="C325" s="8" t="s">
        <v>2477</v>
      </c>
      <c r="D325" s="8" t="s">
        <v>2478</v>
      </c>
      <c r="E325" s="8" t="s">
        <v>95</v>
      </c>
      <c r="F325" s="9" t="s">
        <v>21</v>
      </c>
      <c r="G325" s="8" t="s">
        <v>96</v>
      </c>
      <c r="H325" s="8" t="s">
        <v>2487</v>
      </c>
      <c r="I325" s="8" t="s">
        <v>2488</v>
      </c>
      <c r="J325" s="8" t="s">
        <v>2489</v>
      </c>
      <c r="K325" s="8" t="s">
        <v>924</v>
      </c>
      <c r="L325" s="8" t="s">
        <v>2482</v>
      </c>
      <c r="M325" s="8" t="s">
        <v>2490</v>
      </c>
      <c r="N325" s="8" t="s">
        <v>2491</v>
      </c>
      <c r="O325" s="8" t="s">
        <v>2492</v>
      </c>
      <c r="P325" s="10">
        <v>45191.760683035704</v>
      </c>
    </row>
    <row r="326" spans="1:16" s="1" customFormat="1" ht="19.2" customHeight="1" x14ac:dyDescent="0.2">
      <c r="A326" s="7" t="s">
        <v>133</v>
      </c>
      <c r="B326" s="8" t="s">
        <v>2493</v>
      </c>
      <c r="C326" s="8" t="s">
        <v>2494</v>
      </c>
      <c r="D326" s="8" t="s">
        <v>2495</v>
      </c>
      <c r="E326" s="8" t="s">
        <v>45</v>
      </c>
      <c r="F326" s="9" t="s">
        <v>21</v>
      </c>
      <c r="G326" s="8" t="s">
        <v>46</v>
      </c>
      <c r="H326" s="8" t="s">
        <v>2494</v>
      </c>
      <c r="I326" s="8" t="s">
        <v>47</v>
      </c>
      <c r="J326" s="8" t="s">
        <v>2496</v>
      </c>
      <c r="K326" s="8" t="s">
        <v>838</v>
      </c>
      <c r="L326" s="8" t="s">
        <v>2497</v>
      </c>
      <c r="M326" s="8" t="s">
        <v>2498</v>
      </c>
      <c r="N326" s="8" t="s">
        <v>2499</v>
      </c>
      <c r="O326" s="8" t="s">
        <v>2500</v>
      </c>
      <c r="P326" s="10">
        <v>45191.760664651003</v>
      </c>
    </row>
    <row r="327" spans="1:16" s="1" customFormat="1" ht="19.2" customHeight="1" x14ac:dyDescent="0.2">
      <c r="A327" s="7" t="s">
        <v>31</v>
      </c>
      <c r="B327" s="8" t="s">
        <v>2501</v>
      </c>
      <c r="C327" s="8" t="s">
        <v>2502</v>
      </c>
      <c r="D327" s="8" t="s">
        <v>2503</v>
      </c>
      <c r="E327" s="8" t="s">
        <v>45</v>
      </c>
      <c r="F327" s="9" t="s">
        <v>21</v>
      </c>
      <c r="G327" s="8" t="s">
        <v>46</v>
      </c>
      <c r="H327" s="8" t="s">
        <v>2502</v>
      </c>
      <c r="I327" s="8" t="s">
        <v>47</v>
      </c>
      <c r="J327" s="8" t="s">
        <v>2504</v>
      </c>
      <c r="K327" s="8" t="s">
        <v>368</v>
      </c>
      <c r="L327" s="8" t="s">
        <v>2505</v>
      </c>
      <c r="M327" s="8" t="s">
        <v>2506</v>
      </c>
      <c r="N327" s="8" t="s">
        <v>2507</v>
      </c>
      <c r="O327" s="8" t="s">
        <v>2508</v>
      </c>
      <c r="P327" s="10">
        <v>45191.760664651003</v>
      </c>
    </row>
    <row r="328" spans="1:16" s="1" customFormat="1" ht="19.2" customHeight="1" x14ac:dyDescent="0.2">
      <c r="A328" s="7" t="s">
        <v>103</v>
      </c>
      <c r="B328" s="8" t="s">
        <v>2509</v>
      </c>
      <c r="C328" s="8" t="s">
        <v>2510</v>
      </c>
      <c r="D328" s="8" t="s">
        <v>2436</v>
      </c>
      <c r="E328" s="8" t="s">
        <v>45</v>
      </c>
      <c r="F328" s="9" t="s">
        <v>21</v>
      </c>
      <c r="G328" s="8" t="s">
        <v>46</v>
      </c>
      <c r="H328" s="8" t="s">
        <v>2510</v>
      </c>
      <c r="I328" s="8" t="s">
        <v>47</v>
      </c>
      <c r="J328" s="8" t="s">
        <v>353</v>
      </c>
      <c r="K328" s="8" t="s">
        <v>2105</v>
      </c>
      <c r="L328" s="8" t="s">
        <v>2511</v>
      </c>
      <c r="M328" s="8" t="s">
        <v>2512</v>
      </c>
      <c r="N328" s="8" t="s">
        <v>2513</v>
      </c>
      <c r="O328" s="8" t="s">
        <v>2514</v>
      </c>
      <c r="P328" s="10">
        <v>45191.760664651003</v>
      </c>
    </row>
    <row r="329" spans="1:16" s="1" customFormat="1" ht="19.2" customHeight="1" x14ac:dyDescent="0.2">
      <c r="A329" s="7" t="s">
        <v>53</v>
      </c>
      <c r="B329" s="8" t="s">
        <v>2515</v>
      </c>
      <c r="C329" s="8" t="s">
        <v>2516</v>
      </c>
      <c r="D329" s="8" t="s">
        <v>2517</v>
      </c>
      <c r="E329" s="8" t="s">
        <v>95</v>
      </c>
      <c r="F329" s="9" t="s">
        <v>21</v>
      </c>
      <c r="G329" s="8" t="s">
        <v>96</v>
      </c>
      <c r="H329" s="8" t="s">
        <v>2516</v>
      </c>
      <c r="I329" s="8" t="s">
        <v>940</v>
      </c>
      <c r="J329" s="8" t="s">
        <v>2518</v>
      </c>
      <c r="K329" s="8" t="s">
        <v>2519</v>
      </c>
      <c r="L329" s="8" t="s">
        <v>2520</v>
      </c>
      <c r="M329" s="8" t="s">
        <v>2521</v>
      </c>
      <c r="N329" s="8" t="s">
        <v>2522</v>
      </c>
      <c r="O329" s="8" t="s">
        <v>2523</v>
      </c>
      <c r="P329" s="10">
        <v>45191.760683035704</v>
      </c>
    </row>
    <row r="330" spans="1:16" s="1" customFormat="1" ht="19.2" customHeight="1" x14ac:dyDescent="0.2">
      <c r="A330" s="7" t="s">
        <v>273</v>
      </c>
      <c r="B330" s="8" t="s">
        <v>2524</v>
      </c>
      <c r="C330" s="8" t="s">
        <v>2525</v>
      </c>
      <c r="D330" s="8" t="s">
        <v>224</v>
      </c>
      <c r="E330" s="8" t="s">
        <v>45</v>
      </c>
      <c r="F330" s="9" t="s">
        <v>21</v>
      </c>
      <c r="G330" s="8" t="s">
        <v>46</v>
      </c>
      <c r="H330" s="8" t="s">
        <v>1672</v>
      </c>
      <c r="I330" s="8" t="s">
        <v>2526</v>
      </c>
      <c r="J330" s="8" t="s">
        <v>2527</v>
      </c>
      <c r="K330" s="8" t="s">
        <v>1318</v>
      </c>
      <c r="L330" s="8" t="s">
        <v>2528</v>
      </c>
      <c r="M330" s="8" t="s">
        <v>2529</v>
      </c>
      <c r="N330" s="8" t="s">
        <v>2530</v>
      </c>
      <c r="O330" s="8" t="s">
        <v>2531</v>
      </c>
      <c r="P330" s="10">
        <v>45191.760683035704</v>
      </c>
    </row>
    <row r="331" spans="1:16" s="1" customFormat="1" ht="19.2" customHeight="1" x14ac:dyDescent="0.2">
      <c r="A331" s="7" t="s">
        <v>133</v>
      </c>
      <c r="B331" s="8" t="s">
        <v>2532</v>
      </c>
      <c r="C331" s="8" t="s">
        <v>2533</v>
      </c>
      <c r="D331" s="8" t="s">
        <v>2534</v>
      </c>
      <c r="E331" s="8" t="s">
        <v>95</v>
      </c>
      <c r="F331" s="9" t="s">
        <v>21</v>
      </c>
      <c r="G331" s="8" t="s">
        <v>96</v>
      </c>
      <c r="H331" s="8" t="s">
        <v>2535</v>
      </c>
      <c r="I331" s="8" t="s">
        <v>2536</v>
      </c>
      <c r="J331" s="8" t="s">
        <v>2537</v>
      </c>
      <c r="K331" s="8" t="s">
        <v>580</v>
      </c>
      <c r="L331" s="8" t="s">
        <v>2538</v>
      </c>
      <c r="M331" s="8" t="s">
        <v>2539</v>
      </c>
      <c r="N331" s="8" t="s">
        <v>2540</v>
      </c>
      <c r="O331" s="8" t="s">
        <v>2541</v>
      </c>
      <c r="P331" s="10">
        <v>45191.760683035704</v>
      </c>
    </row>
    <row r="332" spans="1:16" s="1" customFormat="1" ht="19.2" customHeight="1" x14ac:dyDescent="0.2">
      <c r="A332" s="7" t="s">
        <v>133</v>
      </c>
      <c r="B332" s="8" t="s">
        <v>2542</v>
      </c>
      <c r="C332" s="8" t="s">
        <v>2533</v>
      </c>
      <c r="D332" s="8" t="s">
        <v>2534</v>
      </c>
      <c r="E332" s="8" t="s">
        <v>45</v>
      </c>
      <c r="F332" s="9" t="s">
        <v>21</v>
      </c>
      <c r="G332" s="8" t="s">
        <v>46</v>
      </c>
      <c r="H332" s="8" t="s">
        <v>2543</v>
      </c>
      <c r="I332" s="8" t="s">
        <v>2544</v>
      </c>
      <c r="J332" s="8" t="s">
        <v>2545</v>
      </c>
      <c r="K332" s="8" t="s">
        <v>580</v>
      </c>
      <c r="L332" s="8" t="s">
        <v>2538</v>
      </c>
      <c r="M332" s="8" t="s">
        <v>2546</v>
      </c>
      <c r="N332" s="8" t="s">
        <v>2547</v>
      </c>
      <c r="O332" s="8" t="s">
        <v>2548</v>
      </c>
      <c r="P332" s="10">
        <v>45191.760683035704</v>
      </c>
    </row>
    <row r="333" spans="1:16" s="1" customFormat="1" ht="19.2" customHeight="1" x14ac:dyDescent="0.2">
      <c r="A333" s="7" t="s">
        <v>1102</v>
      </c>
      <c r="B333" s="8" t="s">
        <v>2549</v>
      </c>
      <c r="C333" s="8" t="s">
        <v>2550</v>
      </c>
      <c r="D333" s="8" t="s">
        <v>493</v>
      </c>
      <c r="E333" s="8" t="s">
        <v>45</v>
      </c>
      <c r="F333" s="9" t="s">
        <v>21</v>
      </c>
      <c r="G333" s="8" t="s">
        <v>46</v>
      </c>
      <c r="H333" s="8" t="s">
        <v>2551</v>
      </c>
      <c r="I333" s="8" t="s">
        <v>2552</v>
      </c>
      <c r="J333" s="8" t="s">
        <v>2553</v>
      </c>
      <c r="K333" s="8" t="s">
        <v>2554</v>
      </c>
      <c r="L333" s="8" t="s">
        <v>2555</v>
      </c>
      <c r="M333" s="8" t="s">
        <v>2556</v>
      </c>
      <c r="N333" s="8" t="s">
        <v>2557</v>
      </c>
      <c r="O333" s="8" t="s">
        <v>2558</v>
      </c>
      <c r="P333" s="10">
        <v>45191.760664651003</v>
      </c>
    </row>
    <row r="334" spans="1:16" s="1" customFormat="1" ht="19.2" customHeight="1" x14ac:dyDescent="0.2">
      <c r="A334" s="7" t="s">
        <v>1102</v>
      </c>
      <c r="B334" s="8" t="s">
        <v>2559</v>
      </c>
      <c r="C334" s="8" t="s">
        <v>2550</v>
      </c>
      <c r="D334" s="8" t="s">
        <v>493</v>
      </c>
      <c r="E334" s="8" t="s">
        <v>45</v>
      </c>
      <c r="F334" s="9" t="s">
        <v>21</v>
      </c>
      <c r="G334" s="8" t="s">
        <v>46</v>
      </c>
      <c r="H334" s="8" t="s">
        <v>2560</v>
      </c>
      <c r="I334" s="8" t="s">
        <v>2561</v>
      </c>
      <c r="J334" s="8" t="s">
        <v>2562</v>
      </c>
      <c r="K334" s="8" t="s">
        <v>2554</v>
      </c>
      <c r="L334" s="8" t="s">
        <v>2555</v>
      </c>
      <c r="M334" s="8" t="s">
        <v>2563</v>
      </c>
      <c r="N334" s="8" t="s">
        <v>2564</v>
      </c>
      <c r="O334" s="8" t="s">
        <v>2565</v>
      </c>
      <c r="P334" s="10">
        <v>45191.760683035704</v>
      </c>
    </row>
    <row r="335" spans="1:16" s="1" customFormat="1" ht="19.2" customHeight="1" x14ac:dyDescent="0.2">
      <c r="A335" s="7" t="s">
        <v>1102</v>
      </c>
      <c r="B335" s="8" t="s">
        <v>2566</v>
      </c>
      <c r="C335" s="8" t="s">
        <v>2550</v>
      </c>
      <c r="D335" s="8" t="s">
        <v>493</v>
      </c>
      <c r="E335" s="8" t="s">
        <v>95</v>
      </c>
      <c r="F335" s="9" t="s">
        <v>21</v>
      </c>
      <c r="G335" s="8" t="s">
        <v>96</v>
      </c>
      <c r="H335" s="8" t="s">
        <v>2560</v>
      </c>
      <c r="I335" s="8" t="s">
        <v>2567</v>
      </c>
      <c r="J335" s="8" t="s">
        <v>2562</v>
      </c>
      <c r="K335" s="8" t="s">
        <v>2554</v>
      </c>
      <c r="L335" s="8" t="s">
        <v>2555</v>
      </c>
      <c r="M335" s="8" t="s">
        <v>2568</v>
      </c>
      <c r="N335" s="8" t="s">
        <v>2569</v>
      </c>
      <c r="O335" s="8" t="s">
        <v>2570</v>
      </c>
      <c r="P335" s="10">
        <v>45191.760664651003</v>
      </c>
    </row>
    <row r="336" spans="1:16" s="1" customFormat="1" ht="19.2" customHeight="1" x14ac:dyDescent="0.2">
      <c r="A336" s="7" t="s">
        <v>1102</v>
      </c>
      <c r="B336" s="8" t="s">
        <v>2571</v>
      </c>
      <c r="C336" s="8" t="s">
        <v>2550</v>
      </c>
      <c r="D336" s="8" t="s">
        <v>493</v>
      </c>
      <c r="E336" s="8" t="s">
        <v>95</v>
      </c>
      <c r="F336" s="9" t="s">
        <v>21</v>
      </c>
      <c r="G336" s="8" t="s">
        <v>96</v>
      </c>
      <c r="H336" s="8" t="s">
        <v>670</v>
      </c>
      <c r="I336" s="8" t="s">
        <v>2572</v>
      </c>
      <c r="J336" s="8" t="s">
        <v>2573</v>
      </c>
      <c r="K336" s="8" t="s">
        <v>2554</v>
      </c>
      <c r="L336" s="8" t="s">
        <v>2555</v>
      </c>
      <c r="M336" s="8" t="s">
        <v>2574</v>
      </c>
      <c r="N336" s="8" t="s">
        <v>2575</v>
      </c>
      <c r="O336" s="8" t="s">
        <v>2576</v>
      </c>
      <c r="P336" s="10">
        <v>45191.760683035704</v>
      </c>
    </row>
    <row r="337" spans="1:16" s="1" customFormat="1" ht="19.2" customHeight="1" x14ac:dyDescent="0.2">
      <c r="A337" s="7" t="s">
        <v>1102</v>
      </c>
      <c r="B337" s="8" t="s">
        <v>2577</v>
      </c>
      <c r="C337" s="8" t="s">
        <v>2550</v>
      </c>
      <c r="D337" s="8" t="s">
        <v>493</v>
      </c>
      <c r="E337" s="8" t="s">
        <v>45</v>
      </c>
      <c r="F337" s="9" t="s">
        <v>21</v>
      </c>
      <c r="G337" s="8" t="s">
        <v>46</v>
      </c>
      <c r="H337" s="8" t="s">
        <v>670</v>
      </c>
      <c r="I337" s="8" t="s">
        <v>671</v>
      </c>
      <c r="J337" s="8" t="s">
        <v>2573</v>
      </c>
      <c r="K337" s="8" t="s">
        <v>2554</v>
      </c>
      <c r="L337" s="8" t="s">
        <v>2555</v>
      </c>
      <c r="M337" s="8" t="s">
        <v>2578</v>
      </c>
      <c r="N337" s="8" t="s">
        <v>2579</v>
      </c>
      <c r="O337" s="8" t="s">
        <v>2580</v>
      </c>
      <c r="P337" s="10">
        <v>45191.760683035704</v>
      </c>
    </row>
    <row r="338" spans="1:16" s="1" customFormat="1" ht="19.2" customHeight="1" x14ac:dyDescent="0.2">
      <c r="A338" s="7" t="s">
        <v>1102</v>
      </c>
      <c r="B338" s="8" t="s">
        <v>2581</v>
      </c>
      <c r="C338" s="8" t="s">
        <v>2550</v>
      </c>
      <c r="D338" s="8" t="s">
        <v>493</v>
      </c>
      <c r="E338" s="8" t="s">
        <v>45</v>
      </c>
      <c r="F338" s="9" t="s">
        <v>21</v>
      </c>
      <c r="G338" s="8" t="s">
        <v>46</v>
      </c>
      <c r="H338" s="8" t="s">
        <v>2582</v>
      </c>
      <c r="I338" s="8" t="s">
        <v>2583</v>
      </c>
      <c r="J338" s="8" t="s">
        <v>2584</v>
      </c>
      <c r="K338" s="8" t="s">
        <v>2554</v>
      </c>
      <c r="L338" s="8" t="s">
        <v>2555</v>
      </c>
      <c r="M338" s="8" t="s">
        <v>2585</v>
      </c>
      <c r="N338" s="8" t="s">
        <v>2586</v>
      </c>
      <c r="O338" s="8" t="s">
        <v>2587</v>
      </c>
      <c r="P338" s="10">
        <v>45191.760683035704</v>
      </c>
    </row>
    <row r="339" spans="1:16" s="1" customFormat="1" ht="19.2" customHeight="1" x14ac:dyDescent="0.2">
      <c r="A339" s="7" t="s">
        <v>1102</v>
      </c>
      <c r="B339" s="8" t="s">
        <v>2588</v>
      </c>
      <c r="C339" s="8" t="s">
        <v>2550</v>
      </c>
      <c r="D339" s="8" t="s">
        <v>493</v>
      </c>
      <c r="E339" s="8" t="s">
        <v>95</v>
      </c>
      <c r="F339" s="9" t="s">
        <v>21</v>
      </c>
      <c r="G339" s="8" t="s">
        <v>96</v>
      </c>
      <c r="H339" s="8" t="s">
        <v>2551</v>
      </c>
      <c r="I339" s="8" t="s">
        <v>2589</v>
      </c>
      <c r="J339" s="8" t="s">
        <v>2553</v>
      </c>
      <c r="K339" s="8" t="s">
        <v>2554</v>
      </c>
      <c r="L339" s="8" t="s">
        <v>2555</v>
      </c>
      <c r="M339" s="8" t="s">
        <v>2590</v>
      </c>
      <c r="N339" s="8" t="s">
        <v>2591</v>
      </c>
      <c r="O339" s="8" t="s">
        <v>2592</v>
      </c>
      <c r="P339" s="10">
        <v>45054.760673422999</v>
      </c>
    </row>
    <row r="340" spans="1:16" s="1" customFormat="1" ht="19.2" customHeight="1" x14ac:dyDescent="0.2">
      <c r="A340" s="7" t="s">
        <v>1102</v>
      </c>
      <c r="B340" s="8" t="s">
        <v>2593</v>
      </c>
      <c r="C340" s="8" t="s">
        <v>2550</v>
      </c>
      <c r="D340" s="8" t="s">
        <v>493</v>
      </c>
      <c r="E340" s="8" t="s">
        <v>95</v>
      </c>
      <c r="F340" s="9" t="s">
        <v>21</v>
      </c>
      <c r="G340" s="8" t="s">
        <v>96</v>
      </c>
      <c r="H340" s="8" t="s">
        <v>2594</v>
      </c>
      <c r="I340" s="8" t="s">
        <v>2595</v>
      </c>
      <c r="J340" s="8" t="s">
        <v>2596</v>
      </c>
      <c r="K340" s="8" t="s">
        <v>2554</v>
      </c>
      <c r="L340" s="8" t="s">
        <v>2555</v>
      </c>
      <c r="M340" s="8" t="s">
        <v>2597</v>
      </c>
      <c r="N340" s="8" t="s">
        <v>2598</v>
      </c>
      <c r="O340" s="8" t="s">
        <v>2599</v>
      </c>
      <c r="P340" s="10">
        <v>45191.760664651003</v>
      </c>
    </row>
    <row r="341" spans="1:16" s="1" customFormat="1" ht="19.2" customHeight="1" x14ac:dyDescent="0.2">
      <c r="A341" s="7" t="s">
        <v>1102</v>
      </c>
      <c r="B341" s="8" t="s">
        <v>2600</v>
      </c>
      <c r="C341" s="8" t="s">
        <v>2550</v>
      </c>
      <c r="D341" s="8" t="s">
        <v>493</v>
      </c>
      <c r="E341" s="8" t="s">
        <v>45</v>
      </c>
      <c r="F341" s="9" t="s">
        <v>21</v>
      </c>
      <c r="G341" s="8" t="s">
        <v>46</v>
      </c>
      <c r="H341" s="8" t="s">
        <v>2594</v>
      </c>
      <c r="I341" s="8" t="s">
        <v>2601</v>
      </c>
      <c r="J341" s="8" t="s">
        <v>2602</v>
      </c>
      <c r="K341" s="8" t="s">
        <v>2554</v>
      </c>
      <c r="L341" s="8" t="s">
        <v>2555</v>
      </c>
      <c r="M341" s="8" t="s">
        <v>2603</v>
      </c>
      <c r="N341" s="8" t="s">
        <v>2604</v>
      </c>
      <c r="O341" s="8" t="s">
        <v>2605</v>
      </c>
      <c r="P341" s="10">
        <v>45191.760664651003</v>
      </c>
    </row>
    <row r="342" spans="1:16" s="1" customFormat="1" ht="19.2" customHeight="1" x14ac:dyDescent="0.2">
      <c r="A342" s="7" t="s">
        <v>236</v>
      </c>
      <c r="B342" s="8" t="s">
        <v>2606</v>
      </c>
      <c r="C342" s="8" t="s">
        <v>2607</v>
      </c>
      <c r="D342" s="8" t="s">
        <v>969</v>
      </c>
      <c r="E342" s="8" t="s">
        <v>95</v>
      </c>
      <c r="F342" s="9" t="s">
        <v>21</v>
      </c>
      <c r="G342" s="8" t="s">
        <v>96</v>
      </c>
      <c r="H342" s="8" t="s">
        <v>2608</v>
      </c>
      <c r="I342" s="8" t="s">
        <v>2609</v>
      </c>
      <c r="J342" s="8" t="s">
        <v>2610</v>
      </c>
      <c r="K342" s="8" t="s">
        <v>1922</v>
      </c>
      <c r="L342" s="8" t="s">
        <v>2611</v>
      </c>
      <c r="M342" s="8" t="s">
        <v>2612</v>
      </c>
      <c r="N342" s="8" t="s">
        <v>2613</v>
      </c>
      <c r="O342" s="8" t="s">
        <v>2614</v>
      </c>
      <c r="P342" s="10">
        <v>45191.760683035704</v>
      </c>
    </row>
    <row r="343" spans="1:16" s="1" customFormat="1" ht="19.2" customHeight="1" x14ac:dyDescent="0.2">
      <c r="A343" s="7" t="s">
        <v>236</v>
      </c>
      <c r="B343" s="8" t="s">
        <v>2615</v>
      </c>
      <c r="C343" s="8" t="s">
        <v>2607</v>
      </c>
      <c r="D343" s="8" t="s">
        <v>969</v>
      </c>
      <c r="E343" s="8" t="s">
        <v>45</v>
      </c>
      <c r="F343" s="9" t="s">
        <v>21</v>
      </c>
      <c r="G343" s="8" t="s">
        <v>46</v>
      </c>
      <c r="H343" s="8" t="s">
        <v>1700</v>
      </c>
      <c r="I343" s="8" t="s">
        <v>2616</v>
      </c>
      <c r="J343" s="8" t="s">
        <v>2617</v>
      </c>
      <c r="K343" s="8" t="s">
        <v>1922</v>
      </c>
      <c r="L343" s="8" t="s">
        <v>2611</v>
      </c>
      <c r="M343" s="8" t="s">
        <v>2618</v>
      </c>
      <c r="N343" s="8" t="s">
        <v>2619</v>
      </c>
      <c r="O343" s="8" t="s">
        <v>2620</v>
      </c>
      <c r="P343" s="10">
        <v>45191.760664651003</v>
      </c>
    </row>
    <row r="344" spans="1:16" s="1" customFormat="1" ht="19.2" customHeight="1" x14ac:dyDescent="0.2">
      <c r="A344" s="7" t="s">
        <v>236</v>
      </c>
      <c r="B344" s="8" t="s">
        <v>2621</v>
      </c>
      <c r="C344" s="8" t="s">
        <v>2607</v>
      </c>
      <c r="D344" s="8" t="s">
        <v>969</v>
      </c>
      <c r="E344" s="8" t="s">
        <v>45</v>
      </c>
      <c r="F344" s="9" t="s">
        <v>21</v>
      </c>
      <c r="G344" s="8" t="s">
        <v>46</v>
      </c>
      <c r="H344" s="8" t="s">
        <v>2622</v>
      </c>
      <c r="I344" s="8" t="s">
        <v>2623</v>
      </c>
      <c r="J344" s="8" t="s">
        <v>2624</v>
      </c>
      <c r="K344" s="8" t="s">
        <v>1922</v>
      </c>
      <c r="L344" s="8" t="s">
        <v>2611</v>
      </c>
      <c r="M344" s="8" t="s">
        <v>2625</v>
      </c>
      <c r="N344" s="8" t="s">
        <v>2626</v>
      </c>
      <c r="O344" s="8" t="s">
        <v>2627</v>
      </c>
      <c r="P344" s="10">
        <v>45191.760664651003</v>
      </c>
    </row>
    <row r="345" spans="1:16" s="1" customFormat="1" ht="19.2" customHeight="1" x14ac:dyDescent="0.2">
      <c r="A345" s="7" t="s">
        <v>236</v>
      </c>
      <c r="B345" s="8" t="s">
        <v>2628</v>
      </c>
      <c r="C345" s="8" t="s">
        <v>2607</v>
      </c>
      <c r="D345" s="8" t="s">
        <v>969</v>
      </c>
      <c r="E345" s="8" t="s">
        <v>95</v>
      </c>
      <c r="F345" s="9" t="s">
        <v>21</v>
      </c>
      <c r="G345" s="8" t="s">
        <v>96</v>
      </c>
      <c r="H345" s="8" t="s">
        <v>2622</v>
      </c>
      <c r="I345" s="8" t="s">
        <v>2629</v>
      </c>
      <c r="J345" s="8" t="s">
        <v>2630</v>
      </c>
      <c r="K345" s="8" t="s">
        <v>1922</v>
      </c>
      <c r="L345" s="8" t="s">
        <v>2611</v>
      </c>
      <c r="M345" s="8" t="s">
        <v>2631</v>
      </c>
      <c r="N345" s="8" t="s">
        <v>2632</v>
      </c>
      <c r="O345" s="8" t="s">
        <v>2633</v>
      </c>
      <c r="P345" s="10">
        <v>45191.760683035704</v>
      </c>
    </row>
    <row r="346" spans="1:16" s="1" customFormat="1" ht="19.2" customHeight="1" x14ac:dyDescent="0.2">
      <c r="A346" s="7" t="s">
        <v>426</v>
      </c>
      <c r="B346" s="8" t="s">
        <v>2634</v>
      </c>
      <c r="C346" s="8" t="s">
        <v>2635</v>
      </c>
      <c r="D346" s="8" t="s">
        <v>2636</v>
      </c>
      <c r="E346" s="8" t="s">
        <v>20</v>
      </c>
      <c r="F346" s="9" t="s">
        <v>21</v>
      </c>
      <c r="G346" s="8" t="s">
        <v>22</v>
      </c>
      <c r="H346" s="8" t="s">
        <v>2637</v>
      </c>
      <c r="I346" s="8" t="s">
        <v>2638</v>
      </c>
      <c r="J346" s="8" t="s">
        <v>2639</v>
      </c>
      <c r="K346" s="8" t="s">
        <v>421</v>
      </c>
      <c r="L346" s="8" t="s">
        <v>2640</v>
      </c>
      <c r="M346" s="8" t="s">
        <v>2641</v>
      </c>
      <c r="N346" s="8" t="s">
        <v>2642</v>
      </c>
      <c r="O346" s="8" t="s">
        <v>2643</v>
      </c>
      <c r="P346" s="10">
        <v>45191.760664651003</v>
      </c>
    </row>
    <row r="347" spans="1:16" s="1" customFormat="1" ht="19.2" customHeight="1" x14ac:dyDescent="0.2">
      <c r="A347" s="7" t="s">
        <v>103</v>
      </c>
      <c r="B347" s="8" t="s">
        <v>2644</v>
      </c>
      <c r="C347" s="8" t="s">
        <v>2645</v>
      </c>
      <c r="D347" s="8" t="s">
        <v>1658</v>
      </c>
      <c r="E347" s="8" t="s">
        <v>20</v>
      </c>
      <c r="F347" s="9" t="s">
        <v>21</v>
      </c>
      <c r="G347" s="8" t="s">
        <v>22</v>
      </c>
      <c r="H347" s="8" t="s">
        <v>2645</v>
      </c>
      <c r="I347" s="8" t="s">
        <v>35</v>
      </c>
      <c r="J347" s="8" t="s">
        <v>2646</v>
      </c>
      <c r="K347" s="8" t="s">
        <v>2105</v>
      </c>
      <c r="L347" s="8" t="s">
        <v>2647</v>
      </c>
      <c r="M347" s="8" t="s">
        <v>2648</v>
      </c>
      <c r="N347" s="8" t="s">
        <v>2649</v>
      </c>
      <c r="O347" s="8" t="s">
        <v>2650</v>
      </c>
      <c r="P347" s="10">
        <v>45191.760664651003</v>
      </c>
    </row>
    <row r="348" spans="1:16" s="1" customFormat="1" ht="19.2" customHeight="1" x14ac:dyDescent="0.2">
      <c r="A348" s="7" t="s">
        <v>273</v>
      </c>
      <c r="B348" s="8" t="s">
        <v>2651</v>
      </c>
      <c r="C348" s="8" t="s">
        <v>2652</v>
      </c>
      <c r="D348" s="8" t="s">
        <v>2653</v>
      </c>
      <c r="E348" s="8" t="s">
        <v>45</v>
      </c>
      <c r="F348" s="9" t="s">
        <v>21</v>
      </c>
      <c r="G348" s="8" t="s">
        <v>46</v>
      </c>
      <c r="H348" s="8" t="s">
        <v>2652</v>
      </c>
      <c r="I348" s="8" t="s">
        <v>47</v>
      </c>
      <c r="J348" s="8" t="s">
        <v>2654</v>
      </c>
      <c r="K348" s="8" t="s">
        <v>2471</v>
      </c>
      <c r="L348" s="8" t="s">
        <v>2655</v>
      </c>
      <c r="M348" s="8" t="s">
        <v>2656</v>
      </c>
      <c r="N348" s="8" t="s">
        <v>2657</v>
      </c>
      <c r="O348" s="8" t="s">
        <v>2658</v>
      </c>
      <c r="P348" s="10">
        <v>45191.760683035704</v>
      </c>
    </row>
    <row r="349" spans="1:16" s="1" customFormat="1" ht="19.2" customHeight="1" x14ac:dyDescent="0.2">
      <c r="A349" s="7" t="s">
        <v>596</v>
      </c>
      <c r="B349" s="8" t="s">
        <v>2659</v>
      </c>
      <c r="C349" s="8" t="s">
        <v>2660</v>
      </c>
      <c r="D349" s="8" t="s">
        <v>2661</v>
      </c>
      <c r="E349" s="8" t="s">
        <v>20</v>
      </c>
      <c r="F349" s="9" t="s">
        <v>21</v>
      </c>
      <c r="G349" s="8" t="s">
        <v>22</v>
      </c>
      <c r="H349" s="8" t="s">
        <v>2662</v>
      </c>
      <c r="I349" s="8" t="s">
        <v>2663</v>
      </c>
      <c r="J349" s="8" t="s">
        <v>2664</v>
      </c>
      <c r="K349" s="8" t="s">
        <v>2665</v>
      </c>
      <c r="L349" s="8" t="s">
        <v>2666</v>
      </c>
      <c r="M349" s="8" t="s">
        <v>2667</v>
      </c>
      <c r="N349" s="8" t="s">
        <v>2668</v>
      </c>
      <c r="O349" s="8" t="s">
        <v>2669</v>
      </c>
      <c r="P349" s="10">
        <v>45191.760683035704</v>
      </c>
    </row>
    <row r="350" spans="1:16" s="1" customFormat="1" ht="19.2" customHeight="1" x14ac:dyDescent="0.2">
      <c r="A350" s="7" t="s">
        <v>1330</v>
      </c>
      <c r="B350" s="8" t="s">
        <v>2670</v>
      </c>
      <c r="C350" s="8" t="s">
        <v>2671</v>
      </c>
      <c r="D350" s="8" t="s">
        <v>2672</v>
      </c>
      <c r="E350" s="8" t="s">
        <v>20</v>
      </c>
      <c r="F350" s="9" t="s">
        <v>21</v>
      </c>
      <c r="G350" s="8" t="s">
        <v>22</v>
      </c>
      <c r="H350" s="8" t="s">
        <v>819</v>
      </c>
      <c r="I350" s="8" t="s">
        <v>2673</v>
      </c>
      <c r="J350" s="8" t="s">
        <v>2674</v>
      </c>
      <c r="K350" s="8" t="s">
        <v>2675</v>
      </c>
      <c r="L350" s="8" t="s">
        <v>2676</v>
      </c>
      <c r="M350" s="8" t="s">
        <v>2677</v>
      </c>
      <c r="N350" s="8" t="s">
        <v>2678</v>
      </c>
      <c r="O350" s="8" t="s">
        <v>2679</v>
      </c>
      <c r="P350" s="10">
        <v>45054.7606732762</v>
      </c>
    </row>
    <row r="351" spans="1:16" s="1" customFormat="1" ht="19.2" customHeight="1" x14ac:dyDescent="0.2">
      <c r="A351" s="7" t="s">
        <v>1330</v>
      </c>
      <c r="B351" s="8" t="s">
        <v>2680</v>
      </c>
      <c r="C351" s="8" t="s">
        <v>2681</v>
      </c>
      <c r="D351" s="8" t="s">
        <v>673</v>
      </c>
      <c r="E351" s="8" t="s">
        <v>20</v>
      </c>
      <c r="F351" s="9" t="s">
        <v>21</v>
      </c>
      <c r="G351" s="8" t="s">
        <v>22</v>
      </c>
      <c r="H351" s="8" t="s">
        <v>2682</v>
      </c>
      <c r="I351" s="8" t="s">
        <v>2683</v>
      </c>
      <c r="J351" s="8" t="s">
        <v>2684</v>
      </c>
      <c r="K351" s="8" t="s">
        <v>2685</v>
      </c>
      <c r="L351" s="8" t="s">
        <v>2686</v>
      </c>
      <c r="M351" s="8" t="s">
        <v>2687</v>
      </c>
      <c r="N351" s="8" t="s">
        <v>2688</v>
      </c>
      <c r="O351" s="8" t="s">
        <v>2689</v>
      </c>
      <c r="P351" s="10">
        <v>45191.760664651003</v>
      </c>
    </row>
    <row r="352" spans="1:16" s="1" customFormat="1" ht="19.2" customHeight="1" x14ac:dyDescent="0.2">
      <c r="A352" s="7" t="s">
        <v>426</v>
      </c>
      <c r="B352" s="8" t="s">
        <v>2690</v>
      </c>
      <c r="C352" s="8" t="s">
        <v>2691</v>
      </c>
      <c r="D352" s="8" t="s">
        <v>2692</v>
      </c>
      <c r="E352" s="8" t="s">
        <v>45</v>
      </c>
      <c r="F352" s="9" t="s">
        <v>21</v>
      </c>
      <c r="G352" s="8" t="s">
        <v>46</v>
      </c>
      <c r="H352" s="8" t="s">
        <v>2691</v>
      </c>
      <c r="I352" s="8" t="s">
        <v>47</v>
      </c>
      <c r="J352" s="8" t="s">
        <v>2693</v>
      </c>
      <c r="K352" s="8" t="s">
        <v>2694</v>
      </c>
      <c r="L352" s="8" t="s">
        <v>2695</v>
      </c>
      <c r="M352" s="8" t="s">
        <v>2696</v>
      </c>
      <c r="N352" s="8" t="s">
        <v>2697</v>
      </c>
      <c r="O352" s="8" t="s">
        <v>2698</v>
      </c>
      <c r="P352" s="10">
        <v>45191.760683035704</v>
      </c>
    </row>
    <row r="353" spans="1:16" s="1" customFormat="1" ht="19.2" customHeight="1" x14ac:dyDescent="0.2">
      <c r="A353" s="7" t="s">
        <v>1651</v>
      </c>
      <c r="B353" s="8" t="s">
        <v>2699</v>
      </c>
      <c r="C353" s="8" t="s">
        <v>2700</v>
      </c>
      <c r="D353" s="8" t="s">
        <v>2701</v>
      </c>
      <c r="E353" s="8" t="s">
        <v>20</v>
      </c>
      <c r="F353" s="9" t="s">
        <v>21</v>
      </c>
      <c r="G353" s="8" t="s">
        <v>22</v>
      </c>
      <c r="H353" s="8" t="s">
        <v>2702</v>
      </c>
      <c r="I353" s="8" t="s">
        <v>2703</v>
      </c>
      <c r="J353" s="8" t="s">
        <v>2704</v>
      </c>
      <c r="K353" s="8" t="s">
        <v>2255</v>
      </c>
      <c r="L353" s="8" t="s">
        <v>2705</v>
      </c>
      <c r="M353" s="8" t="s">
        <v>2706</v>
      </c>
      <c r="N353" s="8" t="s">
        <v>2707</v>
      </c>
      <c r="O353" s="8" t="s">
        <v>2708</v>
      </c>
      <c r="P353" s="10">
        <v>45191.760664651003</v>
      </c>
    </row>
    <row r="354" spans="1:16" s="1" customFormat="1" ht="19.2" customHeight="1" x14ac:dyDescent="0.2">
      <c r="A354" s="7" t="s">
        <v>701</v>
      </c>
      <c r="B354" s="8" t="s">
        <v>2709</v>
      </c>
      <c r="C354" s="8" t="s">
        <v>2710</v>
      </c>
      <c r="D354" s="8" t="s">
        <v>2109</v>
      </c>
      <c r="E354" s="8" t="s">
        <v>45</v>
      </c>
      <c r="F354" s="9" t="s">
        <v>21</v>
      </c>
      <c r="G354" s="8" t="s">
        <v>46</v>
      </c>
      <c r="H354" s="8" t="s">
        <v>2711</v>
      </c>
      <c r="I354" s="8" t="s">
        <v>2712</v>
      </c>
      <c r="J354" s="8" t="s">
        <v>2713</v>
      </c>
      <c r="K354" s="8" t="s">
        <v>2517</v>
      </c>
      <c r="L354" s="8" t="s">
        <v>2714</v>
      </c>
      <c r="M354" s="8" t="s">
        <v>2715</v>
      </c>
      <c r="N354" s="8" t="s">
        <v>2716</v>
      </c>
      <c r="O354" s="8" t="s">
        <v>2717</v>
      </c>
      <c r="P354" s="10">
        <v>45191.760664651003</v>
      </c>
    </row>
    <row r="355" spans="1:16" s="1" customFormat="1" ht="19.2" customHeight="1" x14ac:dyDescent="0.2">
      <c r="A355" s="7" t="s">
        <v>701</v>
      </c>
      <c r="B355" s="8" t="s">
        <v>2718</v>
      </c>
      <c r="C355" s="8" t="s">
        <v>2710</v>
      </c>
      <c r="D355" s="8" t="s">
        <v>2109</v>
      </c>
      <c r="E355" s="8" t="s">
        <v>95</v>
      </c>
      <c r="F355" s="9" t="s">
        <v>21</v>
      </c>
      <c r="G355" s="8" t="s">
        <v>96</v>
      </c>
      <c r="H355" s="8" t="s">
        <v>2711</v>
      </c>
      <c r="I355" s="8" t="s">
        <v>2719</v>
      </c>
      <c r="J355" s="8" t="s">
        <v>2713</v>
      </c>
      <c r="K355" s="8" t="s">
        <v>2517</v>
      </c>
      <c r="L355" s="8" t="s">
        <v>2714</v>
      </c>
      <c r="M355" s="8" t="s">
        <v>2720</v>
      </c>
      <c r="N355" s="8" t="s">
        <v>2721</v>
      </c>
      <c r="O355" s="8" t="s">
        <v>2722</v>
      </c>
      <c r="P355" s="10">
        <v>45191.760683035704</v>
      </c>
    </row>
    <row r="356" spans="1:16" s="1" customFormat="1" ht="19.2" customHeight="1" x14ac:dyDescent="0.2">
      <c r="A356" s="7" t="s">
        <v>133</v>
      </c>
      <c r="B356" s="8" t="s">
        <v>2723</v>
      </c>
      <c r="C356" s="8" t="s">
        <v>2724</v>
      </c>
      <c r="D356" s="8" t="s">
        <v>2554</v>
      </c>
      <c r="E356" s="8" t="s">
        <v>20</v>
      </c>
      <c r="F356" s="9" t="s">
        <v>21</v>
      </c>
      <c r="G356" s="8" t="s">
        <v>57</v>
      </c>
      <c r="H356" s="8" t="s">
        <v>2724</v>
      </c>
      <c r="I356" s="8" t="s">
        <v>35</v>
      </c>
      <c r="J356" s="8" t="s">
        <v>2725</v>
      </c>
      <c r="K356" s="8" t="s">
        <v>421</v>
      </c>
      <c r="L356" s="8" t="s">
        <v>2726</v>
      </c>
      <c r="M356" s="8" t="s">
        <v>2727</v>
      </c>
      <c r="N356" s="8" t="s">
        <v>2728</v>
      </c>
      <c r="O356" s="8" t="s">
        <v>2729</v>
      </c>
      <c r="P356" s="10">
        <v>45191.760683035704</v>
      </c>
    </row>
    <row r="357" spans="1:16" s="1" customFormat="1" ht="19.2" customHeight="1" x14ac:dyDescent="0.2">
      <c r="A357" s="7" t="s">
        <v>16</v>
      </c>
      <c r="B357" s="8" t="s">
        <v>2730</v>
      </c>
      <c r="C357" s="8" t="s">
        <v>2731</v>
      </c>
      <c r="D357" s="8" t="s">
        <v>2732</v>
      </c>
      <c r="E357" s="8" t="s">
        <v>45</v>
      </c>
      <c r="F357" s="9" t="s">
        <v>21</v>
      </c>
      <c r="G357" s="8" t="s">
        <v>46</v>
      </c>
      <c r="H357" s="8" t="s">
        <v>2731</v>
      </c>
      <c r="I357" s="8" t="s">
        <v>47</v>
      </c>
      <c r="J357" s="8" t="s">
        <v>2733</v>
      </c>
      <c r="K357" s="8" t="s">
        <v>856</v>
      </c>
      <c r="L357" s="8" t="s">
        <v>2734</v>
      </c>
      <c r="M357" s="8" t="s">
        <v>2735</v>
      </c>
      <c r="N357" s="8" t="s">
        <v>2736</v>
      </c>
      <c r="O357" s="8" t="s">
        <v>2737</v>
      </c>
      <c r="P357" s="10">
        <v>45191.760664651003</v>
      </c>
    </row>
    <row r="358" spans="1:16" s="1" customFormat="1" ht="19.2" customHeight="1" x14ac:dyDescent="0.2">
      <c r="A358" s="7" t="s">
        <v>16</v>
      </c>
      <c r="B358" s="8" t="s">
        <v>2738</v>
      </c>
      <c r="C358" s="8" t="s">
        <v>2739</v>
      </c>
      <c r="D358" s="8" t="s">
        <v>2740</v>
      </c>
      <c r="E358" s="8" t="s">
        <v>20</v>
      </c>
      <c r="F358" s="9" t="s">
        <v>21</v>
      </c>
      <c r="G358" s="8" t="s">
        <v>22</v>
      </c>
      <c r="H358" s="8" t="s">
        <v>2741</v>
      </c>
      <c r="I358" s="8" t="s">
        <v>2742</v>
      </c>
      <c r="J358" s="8" t="s">
        <v>2743</v>
      </c>
      <c r="K358" s="8" t="s">
        <v>2744</v>
      </c>
      <c r="L358" s="8" t="s">
        <v>2745</v>
      </c>
      <c r="M358" s="8" t="s">
        <v>2746</v>
      </c>
      <c r="N358" s="8" t="s">
        <v>2747</v>
      </c>
      <c r="O358" s="8" t="s">
        <v>2748</v>
      </c>
      <c r="P358" s="10">
        <v>45191.760664651003</v>
      </c>
    </row>
    <row r="359" spans="1:16" s="1" customFormat="1" ht="19.2" customHeight="1" x14ac:dyDescent="0.2">
      <c r="A359" s="7" t="s">
        <v>16</v>
      </c>
      <c r="B359" s="8" t="s">
        <v>2749</v>
      </c>
      <c r="C359" s="8" t="s">
        <v>2739</v>
      </c>
      <c r="D359" s="8" t="s">
        <v>2740</v>
      </c>
      <c r="E359" s="8" t="s">
        <v>45</v>
      </c>
      <c r="F359" s="9" t="s">
        <v>21</v>
      </c>
      <c r="G359" s="8" t="s">
        <v>46</v>
      </c>
      <c r="H359" s="8" t="s">
        <v>2750</v>
      </c>
      <c r="I359" s="8" t="s">
        <v>2751</v>
      </c>
      <c r="J359" s="8" t="s">
        <v>2752</v>
      </c>
      <c r="K359" s="8" t="s">
        <v>2744</v>
      </c>
      <c r="L359" s="8" t="s">
        <v>2745</v>
      </c>
      <c r="M359" s="8" t="s">
        <v>2753</v>
      </c>
      <c r="N359" s="8" t="s">
        <v>2754</v>
      </c>
      <c r="O359" s="8" t="s">
        <v>2755</v>
      </c>
      <c r="P359" s="10">
        <v>45191.760664651003</v>
      </c>
    </row>
    <row r="360" spans="1:16" s="1" customFormat="1" ht="19.2" customHeight="1" x14ac:dyDescent="0.2">
      <c r="A360" s="7" t="s">
        <v>16</v>
      </c>
      <c r="B360" s="8" t="s">
        <v>2756</v>
      </c>
      <c r="C360" s="8" t="s">
        <v>2739</v>
      </c>
      <c r="D360" s="8" t="s">
        <v>2740</v>
      </c>
      <c r="E360" s="8" t="s">
        <v>95</v>
      </c>
      <c r="F360" s="9" t="s">
        <v>21</v>
      </c>
      <c r="G360" s="8" t="s">
        <v>96</v>
      </c>
      <c r="H360" s="8" t="s">
        <v>2757</v>
      </c>
      <c r="I360" s="8" t="s">
        <v>2758</v>
      </c>
      <c r="J360" s="8" t="s">
        <v>2759</v>
      </c>
      <c r="K360" s="8" t="s">
        <v>2744</v>
      </c>
      <c r="L360" s="8" t="s">
        <v>2745</v>
      </c>
      <c r="M360" s="8" t="s">
        <v>2760</v>
      </c>
      <c r="N360" s="8" t="s">
        <v>2761</v>
      </c>
      <c r="O360" s="8" t="s">
        <v>2762</v>
      </c>
      <c r="P360" s="10">
        <v>45191.760683035704</v>
      </c>
    </row>
    <row r="361" spans="1:16" s="1" customFormat="1" ht="19.2" customHeight="1" x14ac:dyDescent="0.2">
      <c r="A361" s="7" t="s">
        <v>16</v>
      </c>
      <c r="B361" s="8" t="s">
        <v>2763</v>
      </c>
      <c r="C361" s="8" t="s">
        <v>2739</v>
      </c>
      <c r="D361" s="8" t="s">
        <v>2740</v>
      </c>
      <c r="E361" s="8" t="s">
        <v>95</v>
      </c>
      <c r="F361" s="9" t="s">
        <v>21</v>
      </c>
      <c r="G361" s="8" t="s">
        <v>96</v>
      </c>
      <c r="H361" s="8" t="s">
        <v>2764</v>
      </c>
      <c r="I361" s="8" t="s">
        <v>2765</v>
      </c>
      <c r="J361" s="8" t="s">
        <v>2766</v>
      </c>
      <c r="K361" s="8" t="s">
        <v>2744</v>
      </c>
      <c r="L361" s="8" t="s">
        <v>2745</v>
      </c>
      <c r="M361" s="8" t="s">
        <v>2767</v>
      </c>
      <c r="N361" s="8" t="s">
        <v>2768</v>
      </c>
      <c r="O361" s="8" t="s">
        <v>2769</v>
      </c>
      <c r="P361" s="10">
        <v>45191.760683035704</v>
      </c>
    </row>
    <row r="362" spans="1:16" s="1" customFormat="1" ht="19.2" customHeight="1" x14ac:dyDescent="0.2">
      <c r="A362" s="7" t="s">
        <v>16</v>
      </c>
      <c r="B362" s="8" t="s">
        <v>2770</v>
      </c>
      <c r="C362" s="8" t="s">
        <v>2739</v>
      </c>
      <c r="D362" s="8" t="s">
        <v>2740</v>
      </c>
      <c r="E362" s="8" t="s">
        <v>95</v>
      </c>
      <c r="F362" s="9" t="s">
        <v>21</v>
      </c>
      <c r="G362" s="8" t="s">
        <v>96</v>
      </c>
      <c r="H362" s="8" t="s">
        <v>2771</v>
      </c>
      <c r="I362" s="8" t="s">
        <v>2772</v>
      </c>
      <c r="J362" s="8" t="s">
        <v>2773</v>
      </c>
      <c r="K362" s="8" t="s">
        <v>2744</v>
      </c>
      <c r="L362" s="8" t="s">
        <v>2745</v>
      </c>
      <c r="M362" s="8" t="s">
        <v>2774</v>
      </c>
      <c r="N362" s="8" t="s">
        <v>2775</v>
      </c>
      <c r="O362" s="8" t="s">
        <v>2776</v>
      </c>
      <c r="P362" s="10">
        <v>45191.760683035704</v>
      </c>
    </row>
    <row r="363" spans="1:16" s="1" customFormat="1" ht="19.2" customHeight="1" x14ac:dyDescent="0.2">
      <c r="A363" s="7" t="s">
        <v>16</v>
      </c>
      <c r="B363" s="8" t="s">
        <v>2777</v>
      </c>
      <c r="C363" s="8" t="s">
        <v>2739</v>
      </c>
      <c r="D363" s="8" t="s">
        <v>2740</v>
      </c>
      <c r="E363" s="8" t="s">
        <v>622</v>
      </c>
      <c r="F363" s="8" t="s">
        <v>623</v>
      </c>
      <c r="G363" s="8" t="s">
        <v>624</v>
      </c>
      <c r="H363" s="8" t="s">
        <v>2311</v>
      </c>
      <c r="I363" s="8" t="s">
        <v>2312</v>
      </c>
      <c r="J363" s="8" t="s">
        <v>2778</v>
      </c>
      <c r="K363" s="8" t="s">
        <v>2744</v>
      </c>
      <c r="L363" s="8" t="s">
        <v>2745</v>
      </c>
      <c r="M363" s="8" t="s">
        <v>2779</v>
      </c>
      <c r="N363" s="8" t="s">
        <v>2780</v>
      </c>
      <c r="O363" s="8" t="s">
        <v>2781</v>
      </c>
      <c r="P363" s="10">
        <v>45054.760673254699</v>
      </c>
    </row>
    <row r="364" spans="1:16" s="1" customFormat="1" ht="19.2" customHeight="1" x14ac:dyDescent="0.2">
      <c r="A364" s="7" t="s">
        <v>16</v>
      </c>
      <c r="B364" s="8" t="s">
        <v>2782</v>
      </c>
      <c r="C364" s="8" t="s">
        <v>2739</v>
      </c>
      <c r="D364" s="8" t="s">
        <v>2740</v>
      </c>
      <c r="E364" s="8" t="s">
        <v>622</v>
      </c>
      <c r="F364" s="8" t="s">
        <v>623</v>
      </c>
      <c r="G364" s="8" t="s">
        <v>624</v>
      </c>
      <c r="H364" s="8" t="s">
        <v>2783</v>
      </c>
      <c r="I364" s="8" t="s">
        <v>2784</v>
      </c>
      <c r="J364" s="8" t="s">
        <v>2785</v>
      </c>
      <c r="K364" s="8" t="s">
        <v>2744</v>
      </c>
      <c r="L364" s="8" t="s">
        <v>2745</v>
      </c>
      <c r="M364" s="8" t="s">
        <v>2786</v>
      </c>
      <c r="N364" s="8" t="s">
        <v>2787</v>
      </c>
      <c r="O364" s="8" t="s">
        <v>2788</v>
      </c>
      <c r="P364" s="10">
        <v>45054.760673255099</v>
      </c>
    </row>
    <row r="365" spans="1:16" s="1" customFormat="1" ht="19.2" customHeight="1" x14ac:dyDescent="0.2">
      <c r="A365" s="7" t="s">
        <v>16</v>
      </c>
      <c r="B365" s="8" t="s">
        <v>2789</v>
      </c>
      <c r="C365" s="8" t="s">
        <v>2739</v>
      </c>
      <c r="D365" s="8" t="s">
        <v>2740</v>
      </c>
      <c r="E365" s="8" t="s">
        <v>45</v>
      </c>
      <c r="F365" s="9" t="s">
        <v>21</v>
      </c>
      <c r="G365" s="8" t="s">
        <v>46</v>
      </c>
      <c r="H365" s="8" t="s">
        <v>2790</v>
      </c>
      <c r="I365" s="8" t="s">
        <v>2791</v>
      </c>
      <c r="J365" s="8" t="s">
        <v>2792</v>
      </c>
      <c r="K365" s="8" t="s">
        <v>2744</v>
      </c>
      <c r="L365" s="8" t="s">
        <v>2745</v>
      </c>
      <c r="M365" s="8" t="s">
        <v>2793</v>
      </c>
      <c r="N365" s="8" t="s">
        <v>2794</v>
      </c>
      <c r="O365" s="8" t="s">
        <v>2795</v>
      </c>
      <c r="P365" s="10">
        <v>45191.760664651003</v>
      </c>
    </row>
    <row r="366" spans="1:16" s="1" customFormat="1" ht="19.2" customHeight="1" x14ac:dyDescent="0.2">
      <c r="A366" s="7" t="s">
        <v>16</v>
      </c>
      <c r="B366" s="8" t="s">
        <v>2796</v>
      </c>
      <c r="C366" s="8" t="s">
        <v>2739</v>
      </c>
      <c r="D366" s="8" t="s">
        <v>2740</v>
      </c>
      <c r="E366" s="8" t="s">
        <v>45</v>
      </c>
      <c r="F366" s="9" t="s">
        <v>21</v>
      </c>
      <c r="G366" s="8" t="s">
        <v>46</v>
      </c>
      <c r="H366" s="8" t="s">
        <v>2764</v>
      </c>
      <c r="I366" s="8" t="s">
        <v>2797</v>
      </c>
      <c r="J366" s="8" t="s">
        <v>2798</v>
      </c>
      <c r="K366" s="8" t="s">
        <v>2744</v>
      </c>
      <c r="L366" s="8" t="s">
        <v>2745</v>
      </c>
      <c r="M366" s="8" t="s">
        <v>2799</v>
      </c>
      <c r="N366" s="8" t="s">
        <v>2800</v>
      </c>
      <c r="O366" s="8" t="s">
        <v>2801</v>
      </c>
      <c r="P366" s="10">
        <v>45191.760683035704</v>
      </c>
    </row>
    <row r="367" spans="1:16" s="1" customFormat="1" ht="19.2" customHeight="1" x14ac:dyDescent="0.2">
      <c r="A367" s="7" t="s">
        <v>16</v>
      </c>
      <c r="B367" s="8" t="s">
        <v>2802</v>
      </c>
      <c r="C367" s="8" t="s">
        <v>2739</v>
      </c>
      <c r="D367" s="8" t="s">
        <v>2740</v>
      </c>
      <c r="E367" s="8" t="s">
        <v>45</v>
      </c>
      <c r="F367" s="9" t="s">
        <v>21</v>
      </c>
      <c r="G367" s="8" t="s">
        <v>46</v>
      </c>
      <c r="H367" s="8" t="s">
        <v>2803</v>
      </c>
      <c r="I367" s="8" t="s">
        <v>2804</v>
      </c>
      <c r="J367" s="8" t="s">
        <v>2805</v>
      </c>
      <c r="K367" s="8" t="s">
        <v>2744</v>
      </c>
      <c r="L367" s="8" t="s">
        <v>2745</v>
      </c>
      <c r="M367" s="8" t="s">
        <v>2806</v>
      </c>
      <c r="N367" s="8" t="s">
        <v>2807</v>
      </c>
      <c r="O367" s="8" t="s">
        <v>2808</v>
      </c>
      <c r="P367" s="10">
        <v>45191.760683035704</v>
      </c>
    </row>
    <row r="368" spans="1:16" s="1" customFormat="1" ht="19.2" customHeight="1" x14ac:dyDescent="0.2">
      <c r="A368" s="7" t="s">
        <v>16</v>
      </c>
      <c r="B368" s="8" t="s">
        <v>2809</v>
      </c>
      <c r="C368" s="8" t="s">
        <v>2739</v>
      </c>
      <c r="D368" s="8" t="s">
        <v>2740</v>
      </c>
      <c r="E368" s="8" t="s">
        <v>114</v>
      </c>
      <c r="F368" s="11" t="s">
        <v>115</v>
      </c>
      <c r="G368" s="8" t="s">
        <v>116</v>
      </c>
      <c r="H368" s="8" t="s">
        <v>2810</v>
      </c>
      <c r="I368" s="8" t="s">
        <v>2811</v>
      </c>
      <c r="J368" s="8" t="s">
        <v>2812</v>
      </c>
      <c r="K368" s="8" t="s">
        <v>2744</v>
      </c>
      <c r="L368" s="8" t="s">
        <v>2745</v>
      </c>
      <c r="M368" s="8" t="s">
        <v>2813</v>
      </c>
      <c r="N368" s="8" t="s">
        <v>2814</v>
      </c>
      <c r="O368" s="8" t="s">
        <v>2815</v>
      </c>
      <c r="P368" s="10">
        <v>45170</v>
      </c>
    </row>
    <row r="369" spans="1:16" s="1" customFormat="1" ht="19.2" customHeight="1" x14ac:dyDescent="0.2">
      <c r="A369" s="7" t="s">
        <v>273</v>
      </c>
      <c r="B369" s="8" t="s">
        <v>2816</v>
      </c>
      <c r="C369" s="8" t="s">
        <v>2817</v>
      </c>
      <c r="D369" s="8" t="s">
        <v>2818</v>
      </c>
      <c r="E369" s="8" t="s">
        <v>20</v>
      </c>
      <c r="F369" s="9" t="s">
        <v>21</v>
      </c>
      <c r="G369" s="8" t="s">
        <v>22</v>
      </c>
      <c r="H369" s="8" t="s">
        <v>2817</v>
      </c>
      <c r="I369" s="8" t="s">
        <v>35</v>
      </c>
      <c r="J369" s="8" t="s">
        <v>2819</v>
      </c>
      <c r="K369" s="8" t="s">
        <v>591</v>
      </c>
      <c r="L369" s="8" t="s">
        <v>2820</v>
      </c>
      <c r="M369" s="8" t="s">
        <v>2821</v>
      </c>
      <c r="N369" s="8" t="s">
        <v>2822</v>
      </c>
      <c r="O369" s="8" t="s">
        <v>2823</v>
      </c>
      <c r="P369" s="10">
        <v>45191.760683035704</v>
      </c>
    </row>
    <row r="370" spans="1:16" s="1" customFormat="1" ht="19.2" customHeight="1" x14ac:dyDescent="0.2">
      <c r="A370" s="7" t="s">
        <v>426</v>
      </c>
      <c r="B370" s="8" t="s">
        <v>2824</v>
      </c>
      <c r="C370" s="8" t="s">
        <v>2825</v>
      </c>
      <c r="D370" s="8" t="s">
        <v>2826</v>
      </c>
      <c r="E370" s="8" t="s">
        <v>20</v>
      </c>
      <c r="F370" s="9" t="s">
        <v>21</v>
      </c>
      <c r="G370" s="8" t="s">
        <v>22</v>
      </c>
      <c r="H370" s="8" t="s">
        <v>2825</v>
      </c>
      <c r="I370" s="8" t="s">
        <v>35</v>
      </c>
      <c r="J370" s="8" t="s">
        <v>2827</v>
      </c>
      <c r="K370" s="8" t="s">
        <v>433</v>
      </c>
      <c r="L370" s="8" t="s">
        <v>2828</v>
      </c>
      <c r="M370" s="8" t="s">
        <v>2829</v>
      </c>
      <c r="N370" s="8" t="s">
        <v>2830</v>
      </c>
      <c r="O370" s="8" t="s">
        <v>2831</v>
      </c>
      <c r="P370" s="10">
        <v>45191.760683035704</v>
      </c>
    </row>
    <row r="371" spans="1:16" s="1" customFormat="1" ht="19.2" customHeight="1" x14ac:dyDescent="0.2">
      <c r="A371" s="7" t="s">
        <v>143</v>
      </c>
      <c r="B371" s="8" t="s">
        <v>2832</v>
      </c>
      <c r="C371" s="8" t="s">
        <v>2833</v>
      </c>
      <c r="D371" s="8" t="s">
        <v>2834</v>
      </c>
      <c r="E371" s="8" t="s">
        <v>95</v>
      </c>
      <c r="F371" s="9" t="s">
        <v>21</v>
      </c>
      <c r="G371" s="8" t="s">
        <v>96</v>
      </c>
      <c r="H371" s="8" t="s">
        <v>2835</v>
      </c>
      <c r="I371" s="8" t="s">
        <v>2836</v>
      </c>
      <c r="J371" s="8" t="s">
        <v>2837</v>
      </c>
      <c r="K371" s="8" t="s">
        <v>1757</v>
      </c>
      <c r="L371" s="8" t="s">
        <v>2838</v>
      </c>
      <c r="M371" s="8" t="s">
        <v>2839</v>
      </c>
      <c r="N371" s="8" t="s">
        <v>2840</v>
      </c>
      <c r="O371" s="8" t="s">
        <v>2841</v>
      </c>
      <c r="P371" s="10">
        <v>45191.760683035704</v>
      </c>
    </row>
    <row r="372" spans="1:16" s="1" customFormat="1" ht="19.2" customHeight="1" x14ac:dyDescent="0.2">
      <c r="A372" s="7" t="s">
        <v>1330</v>
      </c>
      <c r="B372" s="8" t="s">
        <v>2842</v>
      </c>
      <c r="C372" s="8" t="s">
        <v>2843</v>
      </c>
      <c r="D372" s="8" t="s">
        <v>2844</v>
      </c>
      <c r="E372" s="8" t="s">
        <v>45</v>
      </c>
      <c r="F372" s="9" t="s">
        <v>21</v>
      </c>
      <c r="G372" s="8" t="s">
        <v>46</v>
      </c>
      <c r="H372" s="8" t="s">
        <v>600</v>
      </c>
      <c r="I372" s="8" t="s">
        <v>601</v>
      </c>
      <c r="J372" s="8" t="s">
        <v>2845</v>
      </c>
      <c r="K372" s="8" t="s">
        <v>1337</v>
      </c>
      <c r="L372" s="8" t="s">
        <v>2846</v>
      </c>
      <c r="M372" s="8" t="s">
        <v>2847</v>
      </c>
      <c r="N372" s="8" t="s">
        <v>2848</v>
      </c>
      <c r="O372" s="8" t="s">
        <v>2849</v>
      </c>
      <c r="P372" s="10">
        <v>45191.760664651003</v>
      </c>
    </row>
    <row r="373" spans="1:16" s="1" customFormat="1" ht="19.2" customHeight="1" x14ac:dyDescent="0.2">
      <c r="A373" s="7" t="s">
        <v>1330</v>
      </c>
      <c r="B373" s="8" t="s">
        <v>2850</v>
      </c>
      <c r="C373" s="8" t="s">
        <v>2843</v>
      </c>
      <c r="D373" s="8" t="s">
        <v>2844</v>
      </c>
      <c r="E373" s="8" t="s">
        <v>95</v>
      </c>
      <c r="F373" s="9" t="s">
        <v>21</v>
      </c>
      <c r="G373" s="8" t="s">
        <v>96</v>
      </c>
      <c r="H373" s="8" t="s">
        <v>600</v>
      </c>
      <c r="I373" s="8" t="s">
        <v>609</v>
      </c>
      <c r="J373" s="8" t="s">
        <v>2851</v>
      </c>
      <c r="K373" s="8" t="s">
        <v>1337</v>
      </c>
      <c r="L373" s="8" t="s">
        <v>2846</v>
      </c>
      <c r="M373" s="8" t="s">
        <v>2852</v>
      </c>
      <c r="N373" s="8" t="s">
        <v>2853</v>
      </c>
      <c r="O373" s="8" t="s">
        <v>2854</v>
      </c>
      <c r="P373" s="10">
        <v>45191.760664651003</v>
      </c>
    </row>
    <row r="374" spans="1:16" s="1" customFormat="1" ht="19.2" customHeight="1" x14ac:dyDescent="0.2">
      <c r="A374" s="7" t="s">
        <v>1330</v>
      </c>
      <c r="B374" s="8" t="s">
        <v>2855</v>
      </c>
      <c r="C374" s="8" t="s">
        <v>2843</v>
      </c>
      <c r="D374" s="8" t="s">
        <v>2844</v>
      </c>
      <c r="E374" s="8" t="s">
        <v>95</v>
      </c>
      <c r="F374" s="9" t="s">
        <v>21</v>
      </c>
      <c r="G374" s="8" t="s">
        <v>96</v>
      </c>
      <c r="H374" s="8" t="s">
        <v>1173</v>
      </c>
      <c r="I374" s="8" t="s">
        <v>1174</v>
      </c>
      <c r="J374" s="8" t="s">
        <v>2856</v>
      </c>
      <c r="K374" s="8" t="s">
        <v>1337</v>
      </c>
      <c r="L374" s="8" t="s">
        <v>2846</v>
      </c>
      <c r="M374" s="8" t="s">
        <v>2857</v>
      </c>
      <c r="N374" s="8" t="s">
        <v>2858</v>
      </c>
      <c r="O374" s="8" t="s">
        <v>2859</v>
      </c>
      <c r="P374" s="10">
        <v>45191.760664651003</v>
      </c>
    </row>
    <row r="375" spans="1:16" s="1" customFormat="1" ht="19.2" customHeight="1" x14ac:dyDescent="0.2">
      <c r="A375" s="7" t="s">
        <v>1330</v>
      </c>
      <c r="B375" s="8" t="s">
        <v>2860</v>
      </c>
      <c r="C375" s="8" t="s">
        <v>2843</v>
      </c>
      <c r="D375" s="8" t="s">
        <v>2844</v>
      </c>
      <c r="E375" s="8" t="s">
        <v>45</v>
      </c>
      <c r="F375" s="9" t="s">
        <v>21</v>
      </c>
      <c r="G375" s="8" t="s">
        <v>46</v>
      </c>
      <c r="H375" s="8" t="s">
        <v>1173</v>
      </c>
      <c r="I375" s="8" t="s">
        <v>1180</v>
      </c>
      <c r="J375" s="8" t="s">
        <v>2856</v>
      </c>
      <c r="K375" s="8" t="s">
        <v>1337</v>
      </c>
      <c r="L375" s="8" t="s">
        <v>2846</v>
      </c>
      <c r="M375" s="8" t="s">
        <v>2861</v>
      </c>
      <c r="N375" s="8" t="s">
        <v>2862</v>
      </c>
      <c r="O375" s="8" t="s">
        <v>2863</v>
      </c>
      <c r="P375" s="10">
        <v>45191.760664651003</v>
      </c>
    </row>
    <row r="376" spans="1:16" s="1" customFormat="1" ht="19.2" customHeight="1" x14ac:dyDescent="0.2">
      <c r="A376" s="7" t="s">
        <v>404</v>
      </c>
      <c r="B376" s="8" t="s">
        <v>2864</v>
      </c>
      <c r="C376" s="8" t="s">
        <v>2865</v>
      </c>
      <c r="D376" s="8" t="s">
        <v>2866</v>
      </c>
      <c r="E376" s="8" t="s">
        <v>45</v>
      </c>
      <c r="F376" s="9" t="s">
        <v>21</v>
      </c>
      <c r="G376" s="8" t="s">
        <v>46</v>
      </c>
      <c r="H376" s="8" t="s">
        <v>2867</v>
      </c>
      <c r="I376" s="8" t="s">
        <v>2868</v>
      </c>
      <c r="J376" s="8" t="s">
        <v>2869</v>
      </c>
      <c r="K376" s="8" t="s">
        <v>59</v>
      </c>
      <c r="L376" s="8" t="s">
        <v>2870</v>
      </c>
      <c r="M376" s="8" t="s">
        <v>2871</v>
      </c>
      <c r="N376" s="8" t="s">
        <v>2872</v>
      </c>
      <c r="O376" s="8" t="s">
        <v>2873</v>
      </c>
      <c r="P376" s="10">
        <v>45191.760683035704</v>
      </c>
    </row>
    <row r="377" spans="1:16" s="1" customFormat="1" ht="19.2" customHeight="1" x14ac:dyDescent="0.2">
      <c r="A377" s="7" t="s">
        <v>64</v>
      </c>
      <c r="B377" s="8" t="s">
        <v>2874</v>
      </c>
      <c r="C377" s="8" t="s">
        <v>2875</v>
      </c>
      <c r="D377" s="8" t="s">
        <v>2338</v>
      </c>
      <c r="E377" s="8" t="s">
        <v>20</v>
      </c>
      <c r="F377" s="9" t="s">
        <v>21</v>
      </c>
      <c r="G377" s="8" t="s">
        <v>22</v>
      </c>
      <c r="H377" s="8" t="s">
        <v>2876</v>
      </c>
      <c r="I377" s="8" t="s">
        <v>2877</v>
      </c>
      <c r="J377" s="8" t="s">
        <v>2878</v>
      </c>
      <c r="K377" s="8" t="s">
        <v>71</v>
      </c>
      <c r="L377" s="8" t="s">
        <v>2879</v>
      </c>
      <c r="M377" s="8" t="s">
        <v>2880</v>
      </c>
      <c r="N377" s="8" t="s">
        <v>2881</v>
      </c>
      <c r="O377" s="8" t="s">
        <v>2882</v>
      </c>
      <c r="P377" s="10">
        <v>45191.760664651003</v>
      </c>
    </row>
    <row r="378" spans="1:16" s="1" customFormat="1" ht="19.2" customHeight="1" x14ac:dyDescent="0.2">
      <c r="A378" s="7" t="s">
        <v>16</v>
      </c>
      <c r="B378" s="8" t="s">
        <v>2883</v>
      </c>
      <c r="C378" s="8" t="s">
        <v>2884</v>
      </c>
      <c r="D378" s="8" t="s">
        <v>2885</v>
      </c>
      <c r="E378" s="8" t="s">
        <v>45</v>
      </c>
      <c r="F378" s="9" t="s">
        <v>21</v>
      </c>
      <c r="G378" s="8" t="s">
        <v>46</v>
      </c>
      <c r="H378" s="8" t="s">
        <v>2884</v>
      </c>
      <c r="I378" s="8" t="s">
        <v>47</v>
      </c>
      <c r="J378" s="8" t="s">
        <v>2886</v>
      </c>
      <c r="K378" s="8" t="s">
        <v>26</v>
      </c>
      <c r="L378" s="8" t="s">
        <v>2887</v>
      </c>
      <c r="M378" s="8" t="s">
        <v>2888</v>
      </c>
      <c r="N378" s="8" t="s">
        <v>2889</v>
      </c>
      <c r="O378" s="8" t="s">
        <v>2890</v>
      </c>
      <c r="P378" s="10">
        <v>45054.760672857403</v>
      </c>
    </row>
    <row r="379" spans="1:16" s="1" customFormat="1" ht="19.2" customHeight="1" x14ac:dyDescent="0.2">
      <c r="A379" s="7" t="s">
        <v>103</v>
      </c>
      <c r="B379" s="8" t="s">
        <v>2891</v>
      </c>
      <c r="C379" s="8" t="s">
        <v>2892</v>
      </c>
      <c r="D379" s="8" t="s">
        <v>2893</v>
      </c>
      <c r="E379" s="8" t="s">
        <v>20</v>
      </c>
      <c r="F379" s="9" t="s">
        <v>21</v>
      </c>
      <c r="G379" s="8" t="s">
        <v>22</v>
      </c>
      <c r="H379" s="8" t="s">
        <v>2894</v>
      </c>
      <c r="I379" s="8" t="s">
        <v>2895</v>
      </c>
      <c r="J379" s="8" t="s">
        <v>2896</v>
      </c>
      <c r="K379" s="8" t="s">
        <v>569</v>
      </c>
      <c r="L379" s="8" t="s">
        <v>2897</v>
      </c>
      <c r="M379" s="8" t="s">
        <v>2898</v>
      </c>
      <c r="N379" s="8" t="s">
        <v>2899</v>
      </c>
      <c r="O379" s="8" t="s">
        <v>2900</v>
      </c>
      <c r="P379" s="10">
        <v>45191.760664651003</v>
      </c>
    </row>
    <row r="380" spans="1:16" s="1" customFormat="1" ht="19.2" customHeight="1" x14ac:dyDescent="0.2">
      <c r="A380" s="7" t="s">
        <v>1330</v>
      </c>
      <c r="B380" s="8" t="s">
        <v>2901</v>
      </c>
      <c r="C380" s="8" t="s">
        <v>2902</v>
      </c>
      <c r="D380" s="8" t="s">
        <v>2903</v>
      </c>
      <c r="E380" s="8" t="s">
        <v>95</v>
      </c>
      <c r="F380" s="9" t="s">
        <v>21</v>
      </c>
      <c r="G380" s="8" t="s">
        <v>96</v>
      </c>
      <c r="H380" s="8" t="s">
        <v>2902</v>
      </c>
      <c r="I380" s="8" t="s">
        <v>940</v>
      </c>
      <c r="J380" s="8" t="s">
        <v>1336</v>
      </c>
      <c r="K380" s="8" t="s">
        <v>1757</v>
      </c>
      <c r="L380" s="8" t="s">
        <v>2904</v>
      </c>
      <c r="M380" s="8" t="s">
        <v>2905</v>
      </c>
      <c r="N380" s="8" t="s">
        <v>2906</v>
      </c>
      <c r="O380" s="8" t="s">
        <v>2907</v>
      </c>
      <c r="P380" s="10">
        <v>45191.760664651003</v>
      </c>
    </row>
    <row r="381" spans="1:16" s="1" customFormat="1" ht="19.2" customHeight="1" x14ac:dyDescent="0.2">
      <c r="A381" s="7" t="s">
        <v>103</v>
      </c>
      <c r="B381" s="8" t="s">
        <v>2908</v>
      </c>
      <c r="C381" s="8" t="s">
        <v>2909</v>
      </c>
      <c r="D381" s="8" t="s">
        <v>2910</v>
      </c>
      <c r="E381" s="8" t="s">
        <v>20</v>
      </c>
      <c r="F381" s="9" t="s">
        <v>21</v>
      </c>
      <c r="G381" s="8" t="s">
        <v>22</v>
      </c>
      <c r="H381" s="8" t="s">
        <v>2911</v>
      </c>
      <c r="I381" s="8" t="s">
        <v>2912</v>
      </c>
      <c r="J381" s="8" t="s">
        <v>1204</v>
      </c>
      <c r="K381" s="8" t="s">
        <v>305</v>
      </c>
      <c r="L381" s="8" t="s">
        <v>2913</v>
      </c>
      <c r="M381" s="8" t="s">
        <v>2914</v>
      </c>
      <c r="N381" s="8" t="s">
        <v>2915</v>
      </c>
      <c r="O381" s="8" t="s">
        <v>2916</v>
      </c>
      <c r="P381" s="10">
        <v>45191.760683035704</v>
      </c>
    </row>
    <row r="382" spans="1:16" s="1" customFormat="1" ht="19.2" customHeight="1" x14ac:dyDescent="0.2">
      <c r="A382" s="7" t="s">
        <v>103</v>
      </c>
      <c r="B382" s="8" t="s">
        <v>2917</v>
      </c>
      <c r="C382" s="8" t="s">
        <v>2918</v>
      </c>
      <c r="D382" s="8" t="s">
        <v>2919</v>
      </c>
      <c r="E382" s="8" t="s">
        <v>45</v>
      </c>
      <c r="F382" s="9" t="s">
        <v>21</v>
      </c>
      <c r="G382" s="8" t="s">
        <v>46</v>
      </c>
      <c r="H382" s="8" t="s">
        <v>2918</v>
      </c>
      <c r="I382" s="8" t="s">
        <v>47</v>
      </c>
      <c r="J382" s="8" t="s">
        <v>2920</v>
      </c>
      <c r="K382" s="8" t="s">
        <v>1986</v>
      </c>
      <c r="L382" s="8" t="s">
        <v>2921</v>
      </c>
      <c r="M382" s="8" t="s">
        <v>2922</v>
      </c>
      <c r="N382" s="8" t="s">
        <v>2923</v>
      </c>
      <c r="O382" s="8" t="s">
        <v>2924</v>
      </c>
      <c r="P382" s="10">
        <v>45191.760683035704</v>
      </c>
    </row>
    <row r="383" spans="1:16" s="1" customFormat="1" ht="19.2" customHeight="1" x14ac:dyDescent="0.2">
      <c r="A383" s="7" t="s">
        <v>310</v>
      </c>
      <c r="B383" s="8" t="s">
        <v>2925</v>
      </c>
      <c r="C383" s="8" t="s">
        <v>2926</v>
      </c>
      <c r="D383" s="8" t="s">
        <v>2927</v>
      </c>
      <c r="E383" s="8" t="s">
        <v>45</v>
      </c>
      <c r="F383" s="9" t="s">
        <v>21</v>
      </c>
      <c r="G383" s="8" t="s">
        <v>46</v>
      </c>
      <c r="H383" s="8" t="s">
        <v>2926</v>
      </c>
      <c r="I383" s="8" t="s">
        <v>47</v>
      </c>
      <c r="J383" s="8" t="s">
        <v>2928</v>
      </c>
      <c r="K383" s="8" t="s">
        <v>37</v>
      </c>
      <c r="L383" s="8" t="s">
        <v>2929</v>
      </c>
      <c r="M383" s="8" t="s">
        <v>2930</v>
      </c>
      <c r="N383" s="8" t="s">
        <v>2931</v>
      </c>
      <c r="O383" s="8" t="s">
        <v>2932</v>
      </c>
      <c r="P383" s="10">
        <v>45191.760664651003</v>
      </c>
    </row>
    <row r="384" spans="1:16" s="1" customFormat="1" ht="19.2" customHeight="1" x14ac:dyDescent="0.2">
      <c r="A384" s="7" t="s">
        <v>273</v>
      </c>
      <c r="B384" s="8" t="s">
        <v>2933</v>
      </c>
      <c r="C384" s="8" t="s">
        <v>2934</v>
      </c>
      <c r="D384" s="8" t="s">
        <v>2935</v>
      </c>
      <c r="E384" s="8" t="s">
        <v>45</v>
      </c>
      <c r="F384" s="9" t="s">
        <v>21</v>
      </c>
      <c r="G384" s="8" t="s">
        <v>46</v>
      </c>
      <c r="H384" s="8" t="s">
        <v>2934</v>
      </c>
      <c r="I384" s="8" t="s">
        <v>47</v>
      </c>
      <c r="J384" s="8" t="s">
        <v>2936</v>
      </c>
      <c r="K384" s="8" t="s">
        <v>1654</v>
      </c>
      <c r="L384" s="8" t="s">
        <v>2937</v>
      </c>
      <c r="M384" s="8" t="s">
        <v>2938</v>
      </c>
      <c r="N384" s="8" t="s">
        <v>2939</v>
      </c>
      <c r="O384" s="8" t="s">
        <v>2940</v>
      </c>
      <c r="P384" s="10">
        <v>45191.760683035704</v>
      </c>
    </row>
    <row r="385" spans="1:16" s="1" customFormat="1" ht="19.2" customHeight="1" x14ac:dyDescent="0.2">
      <c r="A385" s="7" t="s">
        <v>273</v>
      </c>
      <c r="B385" s="8" t="s">
        <v>2941</v>
      </c>
      <c r="C385" s="8" t="s">
        <v>2934</v>
      </c>
      <c r="D385" s="8" t="s">
        <v>2935</v>
      </c>
      <c r="E385" s="8" t="s">
        <v>95</v>
      </c>
      <c r="F385" s="9" t="s">
        <v>21</v>
      </c>
      <c r="G385" s="8" t="s">
        <v>96</v>
      </c>
      <c r="H385" s="8" t="s">
        <v>2934</v>
      </c>
      <c r="I385" s="8" t="s">
        <v>940</v>
      </c>
      <c r="J385" s="8" t="s">
        <v>2942</v>
      </c>
      <c r="K385" s="8" t="s">
        <v>1654</v>
      </c>
      <c r="L385" s="8" t="s">
        <v>2937</v>
      </c>
      <c r="M385" s="8" t="s">
        <v>2943</v>
      </c>
      <c r="N385" s="8" t="s">
        <v>2944</v>
      </c>
      <c r="O385" s="8" t="s">
        <v>2945</v>
      </c>
      <c r="P385" s="10">
        <v>45191.760683035704</v>
      </c>
    </row>
    <row r="386" spans="1:16" s="1" customFormat="1" ht="19.2" customHeight="1" x14ac:dyDescent="0.2">
      <c r="A386" s="7" t="s">
        <v>701</v>
      </c>
      <c r="B386" s="8" t="s">
        <v>2946</v>
      </c>
      <c r="C386" s="8" t="s">
        <v>2947</v>
      </c>
      <c r="D386" s="8" t="s">
        <v>2948</v>
      </c>
      <c r="E386" s="8" t="s">
        <v>20</v>
      </c>
      <c r="F386" s="9" t="s">
        <v>21</v>
      </c>
      <c r="G386" s="8" t="s">
        <v>22</v>
      </c>
      <c r="H386" s="8" t="s">
        <v>2947</v>
      </c>
      <c r="I386" s="8" t="s">
        <v>35</v>
      </c>
      <c r="J386" s="8" t="s">
        <v>2949</v>
      </c>
      <c r="K386" s="8" t="s">
        <v>2447</v>
      </c>
      <c r="L386" s="8" t="s">
        <v>2950</v>
      </c>
      <c r="M386" s="8" t="s">
        <v>2951</v>
      </c>
      <c r="N386" s="8" t="s">
        <v>2952</v>
      </c>
      <c r="O386" s="8" t="s">
        <v>2953</v>
      </c>
      <c r="P386" s="10">
        <v>45191.760664651003</v>
      </c>
    </row>
    <row r="387" spans="1:16" s="1" customFormat="1" ht="19.2" customHeight="1" x14ac:dyDescent="0.2">
      <c r="A387" s="7" t="s">
        <v>143</v>
      </c>
      <c r="B387" s="8" t="s">
        <v>2954</v>
      </c>
      <c r="C387" s="8" t="s">
        <v>2955</v>
      </c>
      <c r="D387" s="8" t="s">
        <v>2956</v>
      </c>
      <c r="E387" s="8" t="s">
        <v>20</v>
      </c>
      <c r="F387" s="9" t="s">
        <v>21</v>
      </c>
      <c r="G387" s="8" t="s">
        <v>22</v>
      </c>
      <c r="H387" s="8" t="s">
        <v>2957</v>
      </c>
      <c r="I387" s="8" t="s">
        <v>2958</v>
      </c>
      <c r="J387" s="8" t="s">
        <v>2959</v>
      </c>
      <c r="K387" s="8" t="s">
        <v>128</v>
      </c>
      <c r="L387" s="8" t="s">
        <v>2960</v>
      </c>
      <c r="M387" s="8" t="s">
        <v>2961</v>
      </c>
      <c r="N387" s="8" t="s">
        <v>2962</v>
      </c>
      <c r="O387" s="8" t="s">
        <v>2963</v>
      </c>
      <c r="P387" s="10">
        <v>45191.760683035704</v>
      </c>
    </row>
    <row r="388" spans="1:16" s="1" customFormat="1" ht="19.2" customHeight="1" x14ac:dyDescent="0.2">
      <c r="A388" s="7" t="s">
        <v>64</v>
      </c>
      <c r="B388" s="8" t="s">
        <v>2964</v>
      </c>
      <c r="C388" s="8" t="s">
        <v>2965</v>
      </c>
      <c r="D388" s="8" t="s">
        <v>2966</v>
      </c>
      <c r="E388" s="8" t="s">
        <v>20</v>
      </c>
      <c r="F388" s="9" t="s">
        <v>21</v>
      </c>
      <c r="G388" s="8" t="s">
        <v>22</v>
      </c>
      <c r="H388" s="8" t="s">
        <v>2967</v>
      </c>
      <c r="I388" s="8" t="s">
        <v>2968</v>
      </c>
      <c r="J388" s="8" t="s">
        <v>2969</v>
      </c>
      <c r="K388" s="8" t="s">
        <v>71</v>
      </c>
      <c r="L388" s="8" t="s">
        <v>2970</v>
      </c>
      <c r="M388" s="8" t="s">
        <v>2971</v>
      </c>
      <c r="N388" s="8" t="s">
        <v>2972</v>
      </c>
      <c r="O388" s="8" t="s">
        <v>2973</v>
      </c>
      <c r="P388" s="10">
        <v>45191.760664651003</v>
      </c>
    </row>
    <row r="389" spans="1:16" s="1" customFormat="1" ht="19.2" customHeight="1" x14ac:dyDescent="0.2">
      <c r="A389" s="7" t="s">
        <v>1948</v>
      </c>
      <c r="B389" s="8" t="s">
        <v>2974</v>
      </c>
      <c r="C389" s="8" t="s">
        <v>2975</v>
      </c>
      <c r="D389" s="8" t="s">
        <v>2976</v>
      </c>
      <c r="E389" s="8" t="s">
        <v>20</v>
      </c>
      <c r="F389" s="9" t="s">
        <v>21</v>
      </c>
      <c r="G389" s="8" t="s">
        <v>22</v>
      </c>
      <c r="H389" s="8" t="s">
        <v>2977</v>
      </c>
      <c r="I389" s="8" t="s">
        <v>2978</v>
      </c>
      <c r="J389" s="8" t="s">
        <v>2979</v>
      </c>
      <c r="K389" s="8" t="s">
        <v>2685</v>
      </c>
      <c r="L389" s="8" t="s">
        <v>2980</v>
      </c>
      <c r="M389" s="8" t="s">
        <v>2981</v>
      </c>
      <c r="N389" s="8" t="s">
        <v>2982</v>
      </c>
      <c r="O389" s="8" t="s">
        <v>2983</v>
      </c>
      <c r="P389" s="10">
        <v>45191.760664651003</v>
      </c>
    </row>
    <row r="390" spans="1:16" s="1" customFormat="1" ht="19.2" customHeight="1" x14ac:dyDescent="0.2">
      <c r="A390" s="7" t="s">
        <v>1948</v>
      </c>
      <c r="B390" s="8" t="s">
        <v>2984</v>
      </c>
      <c r="C390" s="8" t="s">
        <v>2975</v>
      </c>
      <c r="D390" s="8" t="s">
        <v>2976</v>
      </c>
      <c r="E390" s="8" t="s">
        <v>45</v>
      </c>
      <c r="F390" s="9" t="s">
        <v>21</v>
      </c>
      <c r="G390" s="8" t="s">
        <v>46</v>
      </c>
      <c r="H390" s="8" t="s">
        <v>2985</v>
      </c>
      <c r="I390" s="8" t="s">
        <v>2986</v>
      </c>
      <c r="J390" s="8" t="s">
        <v>2987</v>
      </c>
      <c r="K390" s="8" t="s">
        <v>2685</v>
      </c>
      <c r="L390" s="8" t="s">
        <v>2980</v>
      </c>
      <c r="M390" s="8" t="s">
        <v>2988</v>
      </c>
      <c r="N390" s="8" t="s">
        <v>2989</v>
      </c>
      <c r="O390" s="8" t="s">
        <v>2990</v>
      </c>
      <c r="P390" s="10">
        <v>45191.760683035704</v>
      </c>
    </row>
    <row r="391" spans="1:16" s="1" customFormat="1" ht="19.2" customHeight="1" x14ac:dyDescent="0.2">
      <c r="A391" s="7" t="s">
        <v>1948</v>
      </c>
      <c r="B391" s="8" t="s">
        <v>2991</v>
      </c>
      <c r="C391" s="8" t="s">
        <v>2975</v>
      </c>
      <c r="D391" s="8" t="s">
        <v>2976</v>
      </c>
      <c r="E391" s="8" t="s">
        <v>95</v>
      </c>
      <c r="F391" s="9" t="s">
        <v>21</v>
      </c>
      <c r="G391" s="8" t="s">
        <v>96</v>
      </c>
      <c r="H391" s="8" t="s">
        <v>2992</v>
      </c>
      <c r="I391" s="8" t="s">
        <v>2993</v>
      </c>
      <c r="J391" s="8" t="s">
        <v>2994</v>
      </c>
      <c r="K391" s="8" t="s">
        <v>2685</v>
      </c>
      <c r="L391" s="8" t="s">
        <v>2980</v>
      </c>
      <c r="M391" s="8" t="s">
        <v>2995</v>
      </c>
      <c r="N391" s="8" t="s">
        <v>2996</v>
      </c>
      <c r="O391" s="8" t="s">
        <v>2997</v>
      </c>
      <c r="P391" s="10">
        <v>45191.760664651003</v>
      </c>
    </row>
    <row r="392" spans="1:16" s="1" customFormat="1" ht="19.2" customHeight="1" x14ac:dyDescent="0.2">
      <c r="A392" s="7" t="s">
        <v>1948</v>
      </c>
      <c r="B392" s="8" t="s">
        <v>2998</v>
      </c>
      <c r="C392" s="8" t="s">
        <v>2975</v>
      </c>
      <c r="D392" s="8" t="s">
        <v>2976</v>
      </c>
      <c r="E392" s="8" t="s">
        <v>45</v>
      </c>
      <c r="F392" s="9" t="s">
        <v>21</v>
      </c>
      <c r="G392" s="8" t="s">
        <v>46</v>
      </c>
      <c r="H392" s="8" t="s">
        <v>2992</v>
      </c>
      <c r="I392" s="8" t="s">
        <v>2999</v>
      </c>
      <c r="J392" s="8" t="s">
        <v>3000</v>
      </c>
      <c r="K392" s="8" t="s">
        <v>2685</v>
      </c>
      <c r="L392" s="8" t="s">
        <v>2980</v>
      </c>
      <c r="M392" s="8" t="s">
        <v>3001</v>
      </c>
      <c r="N392" s="8" t="s">
        <v>3002</v>
      </c>
      <c r="O392" s="8" t="s">
        <v>3003</v>
      </c>
      <c r="P392" s="10">
        <v>45191.760683035704</v>
      </c>
    </row>
    <row r="393" spans="1:16" s="1" customFormat="1" ht="19.2" customHeight="1" x14ac:dyDescent="0.2">
      <c r="A393" s="7" t="s">
        <v>1948</v>
      </c>
      <c r="B393" s="8" t="s">
        <v>3004</v>
      </c>
      <c r="C393" s="8" t="s">
        <v>2975</v>
      </c>
      <c r="D393" s="8" t="s">
        <v>2976</v>
      </c>
      <c r="E393" s="8" t="s">
        <v>95</v>
      </c>
      <c r="F393" s="9" t="s">
        <v>21</v>
      </c>
      <c r="G393" s="8" t="s">
        <v>96</v>
      </c>
      <c r="H393" s="8" t="s">
        <v>2985</v>
      </c>
      <c r="I393" s="8" t="s">
        <v>3005</v>
      </c>
      <c r="J393" s="8" t="s">
        <v>3006</v>
      </c>
      <c r="K393" s="8" t="s">
        <v>2685</v>
      </c>
      <c r="L393" s="8" t="s">
        <v>2980</v>
      </c>
      <c r="M393" s="8" t="s">
        <v>3007</v>
      </c>
      <c r="N393" s="8" t="s">
        <v>3008</v>
      </c>
      <c r="O393" s="8" t="s">
        <v>3009</v>
      </c>
      <c r="P393" s="10">
        <v>45191.760664651003</v>
      </c>
    </row>
    <row r="394" spans="1:16" s="1" customFormat="1" ht="19.2" customHeight="1" x14ac:dyDescent="0.2">
      <c r="A394" s="7" t="s">
        <v>133</v>
      </c>
      <c r="B394" s="8" t="s">
        <v>3010</v>
      </c>
      <c r="C394" s="8" t="s">
        <v>3011</v>
      </c>
      <c r="D394" s="8" t="s">
        <v>3012</v>
      </c>
      <c r="E394" s="8" t="s">
        <v>20</v>
      </c>
      <c r="F394" s="9" t="s">
        <v>21</v>
      </c>
      <c r="G394" s="8" t="s">
        <v>22</v>
      </c>
      <c r="H394" s="8" t="s">
        <v>3013</v>
      </c>
      <c r="I394" s="8" t="s">
        <v>3014</v>
      </c>
      <c r="J394" s="8" t="s">
        <v>3015</v>
      </c>
      <c r="K394" s="8" t="s">
        <v>3016</v>
      </c>
      <c r="L394" s="8" t="s">
        <v>3017</v>
      </c>
      <c r="M394" s="8" t="s">
        <v>3018</v>
      </c>
      <c r="N394" s="8" t="s">
        <v>3019</v>
      </c>
      <c r="O394" s="8" t="s">
        <v>3020</v>
      </c>
      <c r="P394" s="10">
        <v>45191.760664651003</v>
      </c>
    </row>
    <row r="395" spans="1:16" s="1" customFormat="1" ht="19.2" customHeight="1" x14ac:dyDescent="0.2">
      <c r="A395" s="7" t="s">
        <v>1948</v>
      </c>
      <c r="B395" s="8" t="s">
        <v>3021</v>
      </c>
      <c r="C395" s="8" t="s">
        <v>3022</v>
      </c>
      <c r="D395" s="8" t="s">
        <v>3023</v>
      </c>
      <c r="E395" s="8" t="s">
        <v>45</v>
      </c>
      <c r="F395" s="9" t="s">
        <v>21</v>
      </c>
      <c r="G395" s="8" t="s">
        <v>46</v>
      </c>
      <c r="H395" s="8" t="s">
        <v>3024</v>
      </c>
      <c r="I395" s="8" t="s">
        <v>3025</v>
      </c>
      <c r="J395" s="8" t="s">
        <v>3026</v>
      </c>
      <c r="K395" s="8" t="s">
        <v>2665</v>
      </c>
      <c r="L395" s="8" t="s">
        <v>3027</v>
      </c>
      <c r="M395" s="8" t="s">
        <v>3028</v>
      </c>
      <c r="N395" s="8" t="s">
        <v>3029</v>
      </c>
      <c r="O395" s="8" t="s">
        <v>3030</v>
      </c>
      <c r="P395" s="10">
        <v>45191.760683035704</v>
      </c>
    </row>
    <row r="396" spans="1:16" s="1" customFormat="1" ht="19.2" customHeight="1" x14ac:dyDescent="0.2">
      <c r="A396" s="7" t="s">
        <v>1948</v>
      </c>
      <c r="B396" s="8" t="s">
        <v>3031</v>
      </c>
      <c r="C396" s="8" t="s">
        <v>3022</v>
      </c>
      <c r="D396" s="8" t="s">
        <v>3023</v>
      </c>
      <c r="E396" s="8" t="s">
        <v>95</v>
      </c>
      <c r="F396" s="9" t="s">
        <v>21</v>
      </c>
      <c r="G396" s="8" t="s">
        <v>96</v>
      </c>
      <c r="H396" s="8" t="s">
        <v>3032</v>
      </c>
      <c r="I396" s="8" t="s">
        <v>3033</v>
      </c>
      <c r="J396" s="8" t="s">
        <v>3034</v>
      </c>
      <c r="K396" s="8" t="s">
        <v>2665</v>
      </c>
      <c r="L396" s="8" t="s">
        <v>3027</v>
      </c>
      <c r="M396" s="8" t="s">
        <v>3035</v>
      </c>
      <c r="N396" s="8" t="s">
        <v>3036</v>
      </c>
      <c r="O396" s="8" t="s">
        <v>3037</v>
      </c>
      <c r="P396" s="10">
        <v>45191.760664651003</v>
      </c>
    </row>
    <row r="397" spans="1:16" s="1" customFormat="1" ht="19.2" customHeight="1" x14ac:dyDescent="0.2">
      <c r="A397" s="7" t="s">
        <v>1948</v>
      </c>
      <c r="B397" s="8" t="s">
        <v>3038</v>
      </c>
      <c r="C397" s="8" t="s">
        <v>3022</v>
      </c>
      <c r="D397" s="8" t="s">
        <v>3023</v>
      </c>
      <c r="E397" s="8" t="s">
        <v>114</v>
      </c>
      <c r="F397" s="11" t="s">
        <v>115</v>
      </c>
      <c r="G397" s="8" t="s">
        <v>116</v>
      </c>
      <c r="H397" s="8" t="s">
        <v>3039</v>
      </c>
      <c r="I397" s="8" t="s">
        <v>3040</v>
      </c>
      <c r="J397" s="8" t="s">
        <v>3041</v>
      </c>
      <c r="K397" s="8" t="s">
        <v>2665</v>
      </c>
      <c r="L397" s="8" t="s">
        <v>3027</v>
      </c>
      <c r="M397" s="8" t="s">
        <v>3042</v>
      </c>
      <c r="N397" s="8" t="s">
        <v>3043</v>
      </c>
      <c r="O397" s="8" t="s">
        <v>3044</v>
      </c>
      <c r="P397" s="10">
        <v>45090</v>
      </c>
    </row>
    <row r="398" spans="1:16" s="1" customFormat="1" ht="19.2" customHeight="1" x14ac:dyDescent="0.2">
      <c r="A398" s="7" t="s">
        <v>1330</v>
      </c>
      <c r="B398" s="8" t="s">
        <v>3045</v>
      </c>
      <c r="C398" s="8" t="s">
        <v>3046</v>
      </c>
      <c r="D398" s="8" t="s">
        <v>3047</v>
      </c>
      <c r="E398" s="8" t="s">
        <v>45</v>
      </c>
      <c r="F398" s="9" t="s">
        <v>21</v>
      </c>
      <c r="G398" s="8" t="s">
        <v>46</v>
      </c>
      <c r="H398" s="8" t="s">
        <v>3048</v>
      </c>
      <c r="I398" s="8" t="s">
        <v>3049</v>
      </c>
      <c r="J398" s="8" t="s">
        <v>3050</v>
      </c>
      <c r="K398" s="8" t="s">
        <v>533</v>
      </c>
      <c r="L398" s="8" t="s">
        <v>3051</v>
      </c>
      <c r="M398" s="8" t="s">
        <v>3052</v>
      </c>
      <c r="N398" s="8" t="s">
        <v>3053</v>
      </c>
      <c r="O398" s="8" t="s">
        <v>3054</v>
      </c>
      <c r="P398" s="10">
        <v>45191.760683035704</v>
      </c>
    </row>
    <row r="399" spans="1:16" s="1" customFormat="1" ht="19.2" customHeight="1" x14ac:dyDescent="0.2">
      <c r="A399" s="7" t="s">
        <v>1330</v>
      </c>
      <c r="B399" s="8" t="s">
        <v>3055</v>
      </c>
      <c r="C399" s="8" t="s">
        <v>3046</v>
      </c>
      <c r="D399" s="8" t="s">
        <v>3047</v>
      </c>
      <c r="E399" s="8" t="s">
        <v>95</v>
      </c>
      <c r="F399" s="9" t="s">
        <v>21</v>
      </c>
      <c r="G399" s="8" t="s">
        <v>96</v>
      </c>
      <c r="H399" s="8" t="s">
        <v>3056</v>
      </c>
      <c r="I399" s="8" t="s">
        <v>3057</v>
      </c>
      <c r="J399" s="8" t="s">
        <v>3058</v>
      </c>
      <c r="K399" s="8" t="s">
        <v>533</v>
      </c>
      <c r="L399" s="8" t="s">
        <v>3051</v>
      </c>
      <c r="M399" s="8" t="s">
        <v>3059</v>
      </c>
      <c r="N399" s="8" t="s">
        <v>3060</v>
      </c>
      <c r="O399" s="8" t="s">
        <v>3061</v>
      </c>
      <c r="P399" s="10">
        <v>44914.760660490101</v>
      </c>
    </row>
    <row r="400" spans="1:16" s="1" customFormat="1" ht="19.2" customHeight="1" x14ac:dyDescent="0.2">
      <c r="A400" s="7" t="s">
        <v>16</v>
      </c>
      <c r="B400" s="8" t="s">
        <v>3062</v>
      </c>
      <c r="C400" s="8" t="s">
        <v>3063</v>
      </c>
      <c r="D400" s="8" t="s">
        <v>2685</v>
      </c>
      <c r="E400" s="8" t="s">
        <v>95</v>
      </c>
      <c r="F400" s="9" t="s">
        <v>21</v>
      </c>
      <c r="G400" s="8" t="s">
        <v>96</v>
      </c>
      <c r="H400" s="8" t="s">
        <v>3063</v>
      </c>
      <c r="I400" s="8" t="s">
        <v>940</v>
      </c>
      <c r="J400" s="8" t="s">
        <v>137</v>
      </c>
      <c r="K400" s="8" t="s">
        <v>26</v>
      </c>
      <c r="L400" s="8" t="s">
        <v>3064</v>
      </c>
      <c r="M400" s="8" t="s">
        <v>3065</v>
      </c>
      <c r="N400" s="8" t="s">
        <v>3066</v>
      </c>
      <c r="O400" s="8" t="s">
        <v>3067</v>
      </c>
      <c r="P400" s="10">
        <v>45191.760683035704</v>
      </c>
    </row>
    <row r="401" spans="1:16" s="1" customFormat="1" ht="19.2" customHeight="1" x14ac:dyDescent="0.2">
      <c r="A401" s="7" t="s">
        <v>53</v>
      </c>
      <c r="B401" s="8" t="s">
        <v>3068</v>
      </c>
      <c r="C401" s="8" t="s">
        <v>3069</v>
      </c>
      <c r="D401" s="8" t="s">
        <v>3070</v>
      </c>
      <c r="E401" s="8" t="s">
        <v>95</v>
      </c>
      <c r="F401" s="9" t="s">
        <v>21</v>
      </c>
      <c r="G401" s="8" t="s">
        <v>96</v>
      </c>
      <c r="H401" s="8" t="s">
        <v>3071</v>
      </c>
      <c r="I401" s="8" t="s">
        <v>3072</v>
      </c>
      <c r="J401" s="8" t="s">
        <v>3073</v>
      </c>
      <c r="K401" s="8" t="s">
        <v>59</v>
      </c>
      <c r="L401" s="8" t="s">
        <v>3074</v>
      </c>
      <c r="M401" s="8" t="s">
        <v>3075</v>
      </c>
      <c r="N401" s="8" t="s">
        <v>3076</v>
      </c>
      <c r="O401" s="8" t="s">
        <v>3077</v>
      </c>
      <c r="P401" s="10">
        <v>45191.760683035704</v>
      </c>
    </row>
    <row r="402" spans="1:16" s="1" customFormat="1" ht="19.2" customHeight="1" x14ac:dyDescent="0.2">
      <c r="A402" s="7" t="s">
        <v>53</v>
      </c>
      <c r="B402" s="8" t="s">
        <v>3078</v>
      </c>
      <c r="C402" s="8" t="s">
        <v>3069</v>
      </c>
      <c r="D402" s="8" t="s">
        <v>3070</v>
      </c>
      <c r="E402" s="8" t="s">
        <v>45</v>
      </c>
      <c r="F402" s="9" t="s">
        <v>21</v>
      </c>
      <c r="G402" s="8" t="s">
        <v>46</v>
      </c>
      <c r="H402" s="8" t="s">
        <v>3071</v>
      </c>
      <c r="I402" s="8" t="s">
        <v>3079</v>
      </c>
      <c r="J402" s="8" t="s">
        <v>3080</v>
      </c>
      <c r="K402" s="8" t="s">
        <v>59</v>
      </c>
      <c r="L402" s="8" t="s">
        <v>3074</v>
      </c>
      <c r="M402" s="8" t="s">
        <v>3081</v>
      </c>
      <c r="N402" s="8" t="s">
        <v>3082</v>
      </c>
      <c r="O402" s="8" t="s">
        <v>3083</v>
      </c>
      <c r="P402" s="10">
        <v>45191.760683035704</v>
      </c>
    </row>
    <row r="403" spans="1:16" s="1" customFormat="1" ht="19.2" customHeight="1" x14ac:dyDescent="0.2">
      <c r="A403" s="7" t="s">
        <v>273</v>
      </c>
      <c r="B403" s="8" t="s">
        <v>3084</v>
      </c>
      <c r="C403" s="8" t="s">
        <v>3085</v>
      </c>
      <c r="D403" s="8" t="s">
        <v>3086</v>
      </c>
      <c r="E403" s="8" t="s">
        <v>20</v>
      </c>
      <c r="F403" s="9" t="s">
        <v>21</v>
      </c>
      <c r="G403" s="8" t="s">
        <v>22</v>
      </c>
      <c r="H403" s="8" t="s">
        <v>2835</v>
      </c>
      <c r="I403" s="8" t="s">
        <v>3087</v>
      </c>
      <c r="J403" s="8" t="s">
        <v>3088</v>
      </c>
      <c r="K403" s="8" t="s">
        <v>924</v>
      </c>
      <c r="L403" s="8" t="s">
        <v>3089</v>
      </c>
      <c r="M403" s="8" t="s">
        <v>3090</v>
      </c>
      <c r="N403" s="8" t="s">
        <v>3091</v>
      </c>
      <c r="O403" s="8" t="s">
        <v>3092</v>
      </c>
      <c r="P403" s="10">
        <v>45191.760683035704</v>
      </c>
    </row>
    <row r="404" spans="1:16" s="1" customFormat="1" ht="19.2" customHeight="1" x14ac:dyDescent="0.2">
      <c r="A404" s="7" t="s">
        <v>1330</v>
      </c>
      <c r="B404" s="8" t="s">
        <v>3093</v>
      </c>
      <c r="C404" s="8" t="s">
        <v>3094</v>
      </c>
      <c r="D404" s="8" t="s">
        <v>3095</v>
      </c>
      <c r="E404" s="8" t="s">
        <v>45</v>
      </c>
      <c r="F404" s="9" t="s">
        <v>21</v>
      </c>
      <c r="G404" s="8" t="s">
        <v>46</v>
      </c>
      <c r="H404" s="8" t="s">
        <v>3094</v>
      </c>
      <c r="I404" s="8" t="s">
        <v>47</v>
      </c>
      <c r="J404" s="8" t="s">
        <v>3096</v>
      </c>
      <c r="K404" s="8" t="s">
        <v>2675</v>
      </c>
      <c r="L404" s="8" t="s">
        <v>3097</v>
      </c>
      <c r="M404" s="8" t="s">
        <v>3098</v>
      </c>
      <c r="N404" s="8" t="s">
        <v>3099</v>
      </c>
      <c r="O404" s="8" t="s">
        <v>3100</v>
      </c>
      <c r="P404" s="10">
        <v>45191.760664651003</v>
      </c>
    </row>
    <row r="405" spans="1:16" s="1" customFormat="1" ht="19.2" customHeight="1" x14ac:dyDescent="0.2">
      <c r="A405" s="7" t="s">
        <v>426</v>
      </c>
      <c r="B405" s="8" t="s">
        <v>3101</v>
      </c>
      <c r="C405" s="8" t="s">
        <v>3102</v>
      </c>
      <c r="D405" s="8" t="s">
        <v>3103</v>
      </c>
      <c r="E405" s="8" t="s">
        <v>95</v>
      </c>
      <c r="F405" s="9" t="s">
        <v>21</v>
      </c>
      <c r="G405" s="8" t="s">
        <v>96</v>
      </c>
      <c r="H405" s="8" t="s">
        <v>3102</v>
      </c>
      <c r="I405" s="8" t="s">
        <v>940</v>
      </c>
      <c r="J405" s="8" t="s">
        <v>3104</v>
      </c>
      <c r="K405" s="8" t="s">
        <v>3105</v>
      </c>
      <c r="L405" s="8" t="s">
        <v>3106</v>
      </c>
      <c r="M405" s="8" t="s">
        <v>3107</v>
      </c>
      <c r="N405" s="8" t="s">
        <v>3108</v>
      </c>
      <c r="O405" s="8" t="s">
        <v>3109</v>
      </c>
      <c r="P405" s="10">
        <v>45191.760664651003</v>
      </c>
    </row>
    <row r="406" spans="1:16" s="1" customFormat="1" ht="19.2" customHeight="1" x14ac:dyDescent="0.2">
      <c r="A406" s="7" t="s">
        <v>426</v>
      </c>
      <c r="B406" s="8" t="s">
        <v>3110</v>
      </c>
      <c r="C406" s="8" t="s">
        <v>3102</v>
      </c>
      <c r="D406" s="8" t="s">
        <v>3103</v>
      </c>
      <c r="E406" s="8" t="s">
        <v>45</v>
      </c>
      <c r="F406" s="9" t="s">
        <v>21</v>
      </c>
      <c r="G406" s="8" t="s">
        <v>46</v>
      </c>
      <c r="H406" s="8" t="s">
        <v>3111</v>
      </c>
      <c r="I406" s="8" t="s">
        <v>3112</v>
      </c>
      <c r="J406" s="8" t="s">
        <v>3113</v>
      </c>
      <c r="K406" s="8" t="s">
        <v>3105</v>
      </c>
      <c r="L406" s="8" t="s">
        <v>3106</v>
      </c>
      <c r="M406" s="8" t="s">
        <v>3114</v>
      </c>
      <c r="N406" s="8" t="s">
        <v>3115</v>
      </c>
      <c r="O406" s="8" t="s">
        <v>3116</v>
      </c>
      <c r="P406" s="10">
        <v>45191.760664651003</v>
      </c>
    </row>
    <row r="407" spans="1:16" s="1" customFormat="1" ht="19.2" customHeight="1" x14ac:dyDescent="0.2">
      <c r="A407" s="7" t="s">
        <v>143</v>
      </c>
      <c r="B407" s="8" t="s">
        <v>3117</v>
      </c>
      <c r="C407" s="8" t="s">
        <v>3118</v>
      </c>
      <c r="D407" s="8" t="s">
        <v>3119</v>
      </c>
      <c r="E407" s="8" t="s">
        <v>20</v>
      </c>
      <c r="F407" s="9" t="s">
        <v>21</v>
      </c>
      <c r="G407" s="8" t="s">
        <v>22</v>
      </c>
      <c r="H407" s="8" t="s">
        <v>3118</v>
      </c>
      <c r="I407" s="8" t="s">
        <v>35</v>
      </c>
      <c r="J407" s="8" t="s">
        <v>147</v>
      </c>
      <c r="K407" s="8" t="s">
        <v>1654</v>
      </c>
      <c r="L407" s="8" t="s">
        <v>3120</v>
      </c>
      <c r="M407" s="8" t="s">
        <v>3121</v>
      </c>
      <c r="N407" s="8" t="s">
        <v>3122</v>
      </c>
      <c r="O407" s="8" t="s">
        <v>3123</v>
      </c>
      <c r="P407" s="10">
        <v>45191.760683035704</v>
      </c>
    </row>
    <row r="408" spans="1:16" s="1" customFormat="1" ht="19.2" customHeight="1" x14ac:dyDescent="0.2">
      <c r="A408" s="7" t="s">
        <v>31</v>
      </c>
      <c r="B408" s="8" t="s">
        <v>3124</v>
      </c>
      <c r="C408" s="8" t="s">
        <v>3125</v>
      </c>
      <c r="D408" s="8" t="s">
        <v>3126</v>
      </c>
      <c r="E408" s="8" t="s">
        <v>95</v>
      </c>
      <c r="F408" s="9" t="s">
        <v>21</v>
      </c>
      <c r="G408" s="8" t="s">
        <v>96</v>
      </c>
      <c r="H408" s="8" t="s">
        <v>3125</v>
      </c>
      <c r="I408" s="8" t="s">
        <v>940</v>
      </c>
      <c r="J408" s="8" t="s">
        <v>3127</v>
      </c>
      <c r="K408" s="8" t="s">
        <v>368</v>
      </c>
      <c r="L408" s="8" t="s">
        <v>3128</v>
      </c>
      <c r="M408" s="8" t="s">
        <v>3129</v>
      </c>
      <c r="N408" s="8" t="s">
        <v>3130</v>
      </c>
      <c r="O408" s="8" t="s">
        <v>3131</v>
      </c>
      <c r="P408" s="10">
        <v>45191.760664651003</v>
      </c>
    </row>
    <row r="409" spans="1:16" s="1" customFormat="1" ht="19.2" customHeight="1" x14ac:dyDescent="0.2">
      <c r="A409" s="7" t="s">
        <v>103</v>
      </c>
      <c r="B409" s="8" t="s">
        <v>3132</v>
      </c>
      <c r="C409" s="8" t="s">
        <v>3133</v>
      </c>
      <c r="D409" s="8" t="s">
        <v>3134</v>
      </c>
      <c r="E409" s="8" t="s">
        <v>20</v>
      </c>
      <c r="F409" s="9" t="s">
        <v>21</v>
      </c>
      <c r="G409" s="8" t="s">
        <v>22</v>
      </c>
      <c r="H409" s="8" t="s">
        <v>3135</v>
      </c>
      <c r="I409" s="8" t="s">
        <v>3136</v>
      </c>
      <c r="J409" s="8" t="s">
        <v>3137</v>
      </c>
      <c r="K409" s="8" t="s">
        <v>108</v>
      </c>
      <c r="L409" s="8" t="s">
        <v>3138</v>
      </c>
      <c r="M409" s="8" t="s">
        <v>3139</v>
      </c>
      <c r="N409" s="8" t="s">
        <v>3140</v>
      </c>
      <c r="O409" s="8" t="s">
        <v>3141</v>
      </c>
      <c r="P409" s="10">
        <v>45191.760683035704</v>
      </c>
    </row>
    <row r="410" spans="1:16" s="1" customFormat="1" ht="19.2" customHeight="1" x14ac:dyDescent="0.2">
      <c r="A410" s="7" t="s">
        <v>236</v>
      </c>
      <c r="B410" s="8" t="s">
        <v>3142</v>
      </c>
      <c r="C410" s="8" t="s">
        <v>3143</v>
      </c>
      <c r="D410" s="8" t="s">
        <v>3144</v>
      </c>
      <c r="E410" s="8" t="s">
        <v>20</v>
      </c>
      <c r="F410" s="9" t="s">
        <v>21</v>
      </c>
      <c r="G410" s="8" t="s">
        <v>22</v>
      </c>
      <c r="H410" s="8" t="s">
        <v>3145</v>
      </c>
      <c r="I410" s="8" t="s">
        <v>3146</v>
      </c>
      <c r="J410" s="8" t="s">
        <v>3147</v>
      </c>
      <c r="K410" s="8" t="s">
        <v>1922</v>
      </c>
      <c r="L410" s="8" t="s">
        <v>3148</v>
      </c>
      <c r="M410" s="8" t="s">
        <v>3149</v>
      </c>
      <c r="N410" s="8" t="s">
        <v>3150</v>
      </c>
      <c r="O410" s="8" t="s">
        <v>3151</v>
      </c>
      <c r="P410" s="10">
        <v>45191.760683035704</v>
      </c>
    </row>
    <row r="411" spans="1:16" s="1" customFormat="1" ht="19.2" customHeight="1" x14ac:dyDescent="0.2">
      <c r="A411" s="7" t="s">
        <v>103</v>
      </c>
      <c r="B411" s="8" t="s">
        <v>3152</v>
      </c>
      <c r="C411" s="8" t="s">
        <v>3153</v>
      </c>
      <c r="D411" s="8" t="s">
        <v>3154</v>
      </c>
      <c r="E411" s="8" t="s">
        <v>20</v>
      </c>
      <c r="F411" s="9" t="s">
        <v>21</v>
      </c>
      <c r="G411" s="8" t="s">
        <v>22</v>
      </c>
      <c r="H411" s="8" t="s">
        <v>3153</v>
      </c>
      <c r="I411" s="8" t="s">
        <v>35</v>
      </c>
      <c r="J411" s="8" t="s">
        <v>3155</v>
      </c>
      <c r="K411" s="8" t="s">
        <v>2257</v>
      </c>
      <c r="L411" s="8" t="s">
        <v>3156</v>
      </c>
      <c r="M411" s="8" t="s">
        <v>3157</v>
      </c>
      <c r="N411" s="8" t="s">
        <v>3158</v>
      </c>
      <c r="O411" s="8" t="s">
        <v>3159</v>
      </c>
      <c r="P411" s="10">
        <v>45191.760664651003</v>
      </c>
    </row>
    <row r="412" spans="1:16" s="1" customFormat="1" ht="19.2" customHeight="1" x14ac:dyDescent="0.2">
      <c r="A412" s="7" t="s">
        <v>236</v>
      </c>
      <c r="B412" s="8" t="s">
        <v>3160</v>
      </c>
      <c r="C412" s="8" t="s">
        <v>3161</v>
      </c>
      <c r="D412" s="8" t="s">
        <v>3162</v>
      </c>
      <c r="E412" s="8" t="s">
        <v>45</v>
      </c>
      <c r="F412" s="9" t="s">
        <v>21</v>
      </c>
      <c r="G412" s="8" t="s">
        <v>46</v>
      </c>
      <c r="H412" s="8" t="s">
        <v>3163</v>
      </c>
      <c r="I412" s="8" t="s">
        <v>3164</v>
      </c>
      <c r="J412" s="8" t="s">
        <v>3165</v>
      </c>
      <c r="K412" s="8" t="s">
        <v>1922</v>
      </c>
      <c r="L412" s="8" t="s">
        <v>3166</v>
      </c>
      <c r="M412" s="8" t="s">
        <v>3167</v>
      </c>
      <c r="N412" s="8" t="s">
        <v>3168</v>
      </c>
      <c r="O412" s="8" t="s">
        <v>3169</v>
      </c>
      <c r="P412" s="10">
        <v>45191.760683035704</v>
      </c>
    </row>
    <row r="413" spans="1:16" s="1" customFormat="1" ht="19.2" customHeight="1" x14ac:dyDescent="0.2">
      <c r="A413" s="7" t="s">
        <v>103</v>
      </c>
      <c r="B413" s="8" t="s">
        <v>3170</v>
      </c>
      <c r="C413" s="8" t="s">
        <v>3171</v>
      </c>
      <c r="D413" s="8" t="s">
        <v>3172</v>
      </c>
      <c r="E413" s="8" t="s">
        <v>45</v>
      </c>
      <c r="F413" s="9" t="s">
        <v>21</v>
      </c>
      <c r="G413" s="8" t="s">
        <v>46</v>
      </c>
      <c r="H413" s="8" t="s">
        <v>3171</v>
      </c>
      <c r="I413" s="8" t="s">
        <v>47</v>
      </c>
      <c r="J413" s="8" t="s">
        <v>3173</v>
      </c>
      <c r="K413" s="8" t="s">
        <v>108</v>
      </c>
      <c r="L413" s="8" t="s">
        <v>3174</v>
      </c>
      <c r="M413" s="8" t="s">
        <v>3175</v>
      </c>
      <c r="N413" s="8" t="s">
        <v>3176</v>
      </c>
      <c r="O413" s="8" t="s">
        <v>3177</v>
      </c>
      <c r="P413" s="10">
        <v>45191.760683035704</v>
      </c>
    </row>
    <row r="414" spans="1:16" s="1" customFormat="1" ht="19.2" customHeight="1" x14ac:dyDescent="0.2">
      <c r="A414" s="7" t="s">
        <v>273</v>
      </c>
      <c r="B414" s="8" t="s">
        <v>3178</v>
      </c>
      <c r="C414" s="8" t="s">
        <v>3179</v>
      </c>
      <c r="D414" s="8" t="s">
        <v>3180</v>
      </c>
      <c r="E414" s="8" t="s">
        <v>45</v>
      </c>
      <c r="F414" s="9" t="s">
        <v>21</v>
      </c>
      <c r="G414" s="8" t="s">
        <v>46</v>
      </c>
      <c r="H414" s="8" t="s">
        <v>3179</v>
      </c>
      <c r="I414" s="8" t="s">
        <v>47</v>
      </c>
      <c r="J414" s="8" t="s">
        <v>3181</v>
      </c>
      <c r="K414" s="8" t="s">
        <v>591</v>
      </c>
      <c r="L414" s="8" t="s">
        <v>3182</v>
      </c>
      <c r="M414" s="8" t="s">
        <v>3183</v>
      </c>
      <c r="N414" s="8" t="s">
        <v>3184</v>
      </c>
      <c r="O414" s="8" t="s">
        <v>3185</v>
      </c>
      <c r="P414" s="10">
        <v>45191.760683035704</v>
      </c>
    </row>
    <row r="415" spans="1:16" s="1" customFormat="1" ht="19.2" customHeight="1" x14ac:dyDescent="0.2">
      <c r="A415" s="7" t="s">
        <v>983</v>
      </c>
      <c r="B415" s="8" t="s">
        <v>3186</v>
      </c>
      <c r="C415" s="8" t="s">
        <v>3187</v>
      </c>
      <c r="D415" s="8" t="s">
        <v>3188</v>
      </c>
      <c r="E415" s="8" t="s">
        <v>20</v>
      </c>
      <c r="F415" s="9" t="s">
        <v>21</v>
      </c>
      <c r="G415" s="8" t="s">
        <v>22</v>
      </c>
      <c r="H415" s="8" t="s">
        <v>3187</v>
      </c>
      <c r="I415" s="8" t="s">
        <v>35</v>
      </c>
      <c r="J415" s="8" t="s">
        <v>147</v>
      </c>
      <c r="K415" s="8" t="s">
        <v>708</v>
      </c>
      <c r="L415" s="8" t="s">
        <v>3189</v>
      </c>
      <c r="M415" s="8" t="s">
        <v>3190</v>
      </c>
      <c r="N415" s="8" t="s">
        <v>3191</v>
      </c>
      <c r="O415" s="8" t="s">
        <v>3192</v>
      </c>
      <c r="P415" s="10">
        <v>45191.760683035704</v>
      </c>
    </row>
    <row r="416" spans="1:16" s="1" customFormat="1" ht="19.2" customHeight="1" x14ac:dyDescent="0.2">
      <c r="A416" s="7" t="s">
        <v>310</v>
      </c>
      <c r="B416" s="8" t="s">
        <v>3193</v>
      </c>
      <c r="C416" s="8" t="s">
        <v>3194</v>
      </c>
      <c r="D416" s="8" t="s">
        <v>3195</v>
      </c>
      <c r="E416" s="8" t="s">
        <v>95</v>
      </c>
      <c r="F416" s="9" t="s">
        <v>21</v>
      </c>
      <c r="G416" s="8" t="s">
        <v>96</v>
      </c>
      <c r="H416" s="8" t="s">
        <v>3196</v>
      </c>
      <c r="I416" s="8" t="s">
        <v>3197</v>
      </c>
      <c r="J416" s="8" t="s">
        <v>2164</v>
      </c>
      <c r="K416" s="8" t="s">
        <v>3198</v>
      </c>
      <c r="L416" s="8" t="s">
        <v>3199</v>
      </c>
      <c r="M416" s="8" t="s">
        <v>3200</v>
      </c>
      <c r="N416" s="8" t="s">
        <v>3201</v>
      </c>
      <c r="O416" s="8" t="s">
        <v>3202</v>
      </c>
      <c r="P416" s="10">
        <v>45191.760664651003</v>
      </c>
    </row>
    <row r="417" spans="1:16" s="1" customFormat="1" ht="19.2" customHeight="1" x14ac:dyDescent="0.2">
      <c r="A417" s="7" t="s">
        <v>310</v>
      </c>
      <c r="B417" s="8" t="s">
        <v>3203</v>
      </c>
      <c r="C417" s="8" t="s">
        <v>3194</v>
      </c>
      <c r="D417" s="8" t="s">
        <v>3195</v>
      </c>
      <c r="E417" s="8" t="s">
        <v>45</v>
      </c>
      <c r="F417" s="9" t="s">
        <v>21</v>
      </c>
      <c r="G417" s="8" t="s">
        <v>46</v>
      </c>
      <c r="H417" s="8" t="s">
        <v>588</v>
      </c>
      <c r="I417" s="8" t="s">
        <v>2042</v>
      </c>
      <c r="J417" s="8" t="s">
        <v>3204</v>
      </c>
      <c r="K417" s="8" t="s">
        <v>3198</v>
      </c>
      <c r="L417" s="8" t="s">
        <v>3199</v>
      </c>
      <c r="M417" s="8" t="s">
        <v>3205</v>
      </c>
      <c r="N417" s="8" t="s">
        <v>3206</v>
      </c>
      <c r="O417" s="8" t="s">
        <v>3207</v>
      </c>
      <c r="P417" s="10">
        <v>45191.760664651003</v>
      </c>
    </row>
    <row r="418" spans="1:16" s="1" customFormat="1" ht="19.2" customHeight="1" x14ac:dyDescent="0.2">
      <c r="A418" s="7" t="s">
        <v>143</v>
      </c>
      <c r="B418" s="8" t="s">
        <v>3208</v>
      </c>
      <c r="C418" s="8" t="s">
        <v>3209</v>
      </c>
      <c r="D418" s="8" t="s">
        <v>3210</v>
      </c>
      <c r="E418" s="8" t="s">
        <v>20</v>
      </c>
      <c r="F418" s="9" t="s">
        <v>21</v>
      </c>
      <c r="G418" s="8" t="s">
        <v>22</v>
      </c>
      <c r="H418" s="8" t="s">
        <v>3211</v>
      </c>
      <c r="I418" s="8" t="s">
        <v>3212</v>
      </c>
      <c r="J418" s="8" t="s">
        <v>3213</v>
      </c>
      <c r="K418" s="8" t="s">
        <v>286</v>
      </c>
      <c r="L418" s="8" t="s">
        <v>3214</v>
      </c>
      <c r="M418" s="8" t="s">
        <v>3215</v>
      </c>
      <c r="N418" s="8" t="s">
        <v>3216</v>
      </c>
      <c r="O418" s="8" t="s">
        <v>3217</v>
      </c>
      <c r="P418" s="10">
        <v>45191.760664651003</v>
      </c>
    </row>
    <row r="419" spans="1:16" s="1" customFormat="1" ht="19.2" customHeight="1" x14ac:dyDescent="0.2">
      <c r="A419" s="7" t="s">
        <v>31</v>
      </c>
      <c r="B419" s="8" t="s">
        <v>3218</v>
      </c>
      <c r="C419" s="8" t="s">
        <v>3219</v>
      </c>
      <c r="D419" s="8" t="s">
        <v>866</v>
      </c>
      <c r="E419" s="8" t="s">
        <v>20</v>
      </c>
      <c r="F419" s="9" t="s">
        <v>21</v>
      </c>
      <c r="G419" s="8" t="s">
        <v>22</v>
      </c>
      <c r="H419" s="8" t="s">
        <v>3220</v>
      </c>
      <c r="I419" s="8" t="s">
        <v>3221</v>
      </c>
      <c r="J419" s="8" t="s">
        <v>3222</v>
      </c>
      <c r="K419" s="8" t="s">
        <v>390</v>
      </c>
      <c r="L419" s="8" t="s">
        <v>3223</v>
      </c>
      <c r="M419" s="8" t="s">
        <v>3224</v>
      </c>
      <c r="N419" s="8" t="s">
        <v>3225</v>
      </c>
      <c r="O419" s="8" t="s">
        <v>3226</v>
      </c>
      <c r="P419" s="10">
        <v>45191.760683035704</v>
      </c>
    </row>
    <row r="420" spans="1:16" s="1" customFormat="1" ht="19.2" customHeight="1" x14ac:dyDescent="0.2">
      <c r="A420" s="7" t="s">
        <v>31</v>
      </c>
      <c r="B420" s="8" t="s">
        <v>3227</v>
      </c>
      <c r="C420" s="8" t="s">
        <v>3219</v>
      </c>
      <c r="D420" s="8" t="s">
        <v>866</v>
      </c>
      <c r="E420" s="8" t="s">
        <v>45</v>
      </c>
      <c r="F420" s="9" t="s">
        <v>21</v>
      </c>
      <c r="G420" s="8" t="s">
        <v>46</v>
      </c>
      <c r="H420" s="8" t="s">
        <v>1700</v>
      </c>
      <c r="I420" s="8" t="s">
        <v>2616</v>
      </c>
      <c r="J420" s="8" t="s">
        <v>3228</v>
      </c>
      <c r="K420" s="8" t="s">
        <v>390</v>
      </c>
      <c r="L420" s="8" t="s">
        <v>3223</v>
      </c>
      <c r="M420" s="8" t="s">
        <v>3229</v>
      </c>
      <c r="N420" s="8" t="s">
        <v>3230</v>
      </c>
      <c r="O420" s="8" t="s">
        <v>3231</v>
      </c>
      <c r="P420" s="10">
        <v>45191.760683035704</v>
      </c>
    </row>
    <row r="421" spans="1:16" s="1" customFormat="1" ht="19.2" customHeight="1" x14ac:dyDescent="0.2">
      <c r="A421" s="7" t="s">
        <v>1885</v>
      </c>
      <c r="B421" s="8" t="s">
        <v>3232</v>
      </c>
      <c r="C421" s="8" t="s">
        <v>3233</v>
      </c>
      <c r="D421" s="8" t="s">
        <v>3234</v>
      </c>
      <c r="E421" s="8" t="s">
        <v>45</v>
      </c>
      <c r="F421" s="9" t="s">
        <v>21</v>
      </c>
      <c r="G421" s="8" t="s">
        <v>46</v>
      </c>
      <c r="H421" s="8" t="s">
        <v>746</v>
      </c>
      <c r="I421" s="8" t="s">
        <v>890</v>
      </c>
      <c r="J421" s="8" t="s">
        <v>3235</v>
      </c>
      <c r="K421" s="8" t="s">
        <v>2389</v>
      </c>
      <c r="L421" s="8" t="s">
        <v>3236</v>
      </c>
      <c r="M421" s="8" t="s">
        <v>3237</v>
      </c>
      <c r="N421" s="8" t="s">
        <v>3238</v>
      </c>
      <c r="O421" s="8" t="s">
        <v>3239</v>
      </c>
      <c r="P421" s="10">
        <v>45191.760664651003</v>
      </c>
    </row>
    <row r="422" spans="1:16" s="1" customFormat="1" ht="19.2" customHeight="1" x14ac:dyDescent="0.2">
      <c r="A422" s="7" t="s">
        <v>1885</v>
      </c>
      <c r="B422" s="8" t="s">
        <v>3240</v>
      </c>
      <c r="C422" s="8" t="s">
        <v>3233</v>
      </c>
      <c r="D422" s="8" t="s">
        <v>3234</v>
      </c>
      <c r="E422" s="8" t="s">
        <v>622</v>
      </c>
      <c r="F422" s="8" t="s">
        <v>623</v>
      </c>
      <c r="G422" s="8" t="s">
        <v>624</v>
      </c>
      <c r="H422" s="8" t="s">
        <v>3241</v>
      </c>
      <c r="I422" s="8" t="s">
        <v>3242</v>
      </c>
      <c r="J422" s="8" t="s">
        <v>3243</v>
      </c>
      <c r="K422" s="8" t="s">
        <v>2389</v>
      </c>
      <c r="L422" s="8" t="s">
        <v>3236</v>
      </c>
      <c r="M422" s="8" t="s">
        <v>3244</v>
      </c>
      <c r="N422" s="8" t="s">
        <v>3245</v>
      </c>
      <c r="O422" s="8" t="s">
        <v>3246</v>
      </c>
      <c r="P422" s="10">
        <v>45054.760673177698</v>
      </c>
    </row>
    <row r="423" spans="1:16" s="1" customFormat="1" ht="19.2" customHeight="1" x14ac:dyDescent="0.2">
      <c r="A423" s="7" t="s">
        <v>1885</v>
      </c>
      <c r="B423" s="8" t="s">
        <v>3247</v>
      </c>
      <c r="C423" s="8" t="s">
        <v>3233</v>
      </c>
      <c r="D423" s="8" t="s">
        <v>3234</v>
      </c>
      <c r="E423" s="8" t="s">
        <v>95</v>
      </c>
      <c r="F423" s="9" t="s">
        <v>21</v>
      </c>
      <c r="G423" s="8" t="s">
        <v>96</v>
      </c>
      <c r="H423" s="8" t="s">
        <v>3233</v>
      </c>
      <c r="I423" s="8" t="s">
        <v>940</v>
      </c>
      <c r="J423" s="8" t="s">
        <v>3248</v>
      </c>
      <c r="K423" s="8" t="s">
        <v>2389</v>
      </c>
      <c r="L423" s="8" t="s">
        <v>3236</v>
      </c>
      <c r="M423" s="8" t="s">
        <v>3249</v>
      </c>
      <c r="N423" s="8" t="s">
        <v>3250</v>
      </c>
      <c r="O423" s="8" t="s">
        <v>3251</v>
      </c>
      <c r="P423" s="10">
        <v>45191.760683035704</v>
      </c>
    </row>
    <row r="424" spans="1:16" s="1" customFormat="1" ht="19.2" customHeight="1" x14ac:dyDescent="0.2">
      <c r="A424" s="7" t="s">
        <v>273</v>
      </c>
      <c r="B424" s="8" t="s">
        <v>3252</v>
      </c>
      <c r="C424" s="8" t="s">
        <v>3253</v>
      </c>
      <c r="D424" s="8" t="s">
        <v>3254</v>
      </c>
      <c r="E424" s="8" t="s">
        <v>45</v>
      </c>
      <c r="F424" s="9" t="s">
        <v>21</v>
      </c>
      <c r="G424" s="8" t="s">
        <v>46</v>
      </c>
      <c r="H424" s="8" t="s">
        <v>3253</v>
      </c>
      <c r="I424" s="8" t="s">
        <v>47</v>
      </c>
      <c r="J424" s="8" t="s">
        <v>3255</v>
      </c>
      <c r="K424" s="8" t="s">
        <v>999</v>
      </c>
      <c r="L424" s="8" t="s">
        <v>3256</v>
      </c>
      <c r="M424" s="8" t="s">
        <v>3257</v>
      </c>
      <c r="N424" s="8" t="s">
        <v>3258</v>
      </c>
      <c r="O424" s="8" t="s">
        <v>3259</v>
      </c>
      <c r="P424" s="10">
        <v>45191.760664651003</v>
      </c>
    </row>
    <row r="425" spans="1:16" s="1" customFormat="1" ht="19.2" customHeight="1" x14ac:dyDescent="0.2">
      <c r="A425" s="7" t="s">
        <v>426</v>
      </c>
      <c r="B425" s="8" t="s">
        <v>3260</v>
      </c>
      <c r="C425" s="8" t="s">
        <v>3261</v>
      </c>
      <c r="D425" s="8" t="s">
        <v>3262</v>
      </c>
      <c r="E425" s="8" t="s">
        <v>45</v>
      </c>
      <c r="F425" s="9" t="s">
        <v>21</v>
      </c>
      <c r="G425" s="8" t="s">
        <v>46</v>
      </c>
      <c r="H425" s="8" t="s">
        <v>3261</v>
      </c>
      <c r="I425" s="8" t="s">
        <v>47</v>
      </c>
      <c r="J425" s="8" t="s">
        <v>3263</v>
      </c>
      <c r="K425" s="8" t="s">
        <v>421</v>
      </c>
      <c r="L425" s="8" t="s">
        <v>3264</v>
      </c>
      <c r="M425" s="8" t="s">
        <v>3265</v>
      </c>
      <c r="N425" s="8" t="s">
        <v>3266</v>
      </c>
      <c r="O425" s="8" t="s">
        <v>3267</v>
      </c>
      <c r="P425" s="10">
        <v>45191.760664651003</v>
      </c>
    </row>
    <row r="426" spans="1:16" s="1" customFormat="1" ht="19.2" customHeight="1" x14ac:dyDescent="0.2">
      <c r="A426" s="7" t="s">
        <v>1330</v>
      </c>
      <c r="B426" s="8" t="s">
        <v>3268</v>
      </c>
      <c r="C426" s="8" t="s">
        <v>3269</v>
      </c>
      <c r="D426" s="8" t="s">
        <v>3270</v>
      </c>
      <c r="E426" s="8" t="s">
        <v>20</v>
      </c>
      <c r="F426" s="9" t="s">
        <v>21</v>
      </c>
      <c r="G426" s="8" t="s">
        <v>22</v>
      </c>
      <c r="H426" s="8" t="s">
        <v>3271</v>
      </c>
      <c r="I426" s="8" t="s">
        <v>3272</v>
      </c>
      <c r="J426" s="8" t="s">
        <v>3273</v>
      </c>
      <c r="K426" s="8" t="s">
        <v>2675</v>
      </c>
      <c r="L426" s="8" t="s">
        <v>3274</v>
      </c>
      <c r="M426" s="8" t="s">
        <v>3275</v>
      </c>
      <c r="N426" s="8" t="s">
        <v>3276</v>
      </c>
      <c r="O426" s="8" t="s">
        <v>3277</v>
      </c>
      <c r="P426" s="10">
        <v>45191.760664651003</v>
      </c>
    </row>
    <row r="427" spans="1:16" s="1" customFormat="1" ht="19.2" customHeight="1" x14ac:dyDescent="0.2">
      <c r="A427" s="7" t="s">
        <v>53</v>
      </c>
      <c r="B427" s="8" t="s">
        <v>3278</v>
      </c>
      <c r="C427" s="8" t="s">
        <v>3279</v>
      </c>
      <c r="D427" s="8" t="s">
        <v>3280</v>
      </c>
      <c r="E427" s="8" t="s">
        <v>20</v>
      </c>
      <c r="F427" s="9" t="s">
        <v>21</v>
      </c>
      <c r="G427" s="8" t="s">
        <v>22</v>
      </c>
      <c r="H427" s="8" t="s">
        <v>3281</v>
      </c>
      <c r="I427" s="8" t="s">
        <v>3282</v>
      </c>
      <c r="J427" s="8" t="s">
        <v>3283</v>
      </c>
      <c r="K427" s="8" t="s">
        <v>128</v>
      </c>
      <c r="L427" s="8" t="s">
        <v>3284</v>
      </c>
      <c r="M427" s="8" t="s">
        <v>3285</v>
      </c>
      <c r="N427" s="8" t="s">
        <v>3286</v>
      </c>
      <c r="O427" s="8" t="s">
        <v>3287</v>
      </c>
      <c r="P427" s="10">
        <v>45191.760683035704</v>
      </c>
    </row>
    <row r="428" spans="1:16" s="1" customFormat="1" ht="19.2" customHeight="1" x14ac:dyDescent="0.2">
      <c r="A428" s="7" t="s">
        <v>1330</v>
      </c>
      <c r="B428" s="8" t="s">
        <v>3288</v>
      </c>
      <c r="C428" s="8" t="s">
        <v>3289</v>
      </c>
      <c r="D428" s="8" t="s">
        <v>3290</v>
      </c>
      <c r="E428" s="8" t="s">
        <v>45</v>
      </c>
      <c r="F428" s="9" t="s">
        <v>21</v>
      </c>
      <c r="G428" s="8" t="s">
        <v>46</v>
      </c>
      <c r="H428" s="8" t="s">
        <v>3289</v>
      </c>
      <c r="I428" s="8" t="s">
        <v>47</v>
      </c>
      <c r="J428" s="8" t="s">
        <v>3291</v>
      </c>
      <c r="K428" s="8" t="s">
        <v>379</v>
      </c>
      <c r="L428" s="8" t="s">
        <v>3292</v>
      </c>
      <c r="M428" s="8" t="s">
        <v>3293</v>
      </c>
      <c r="N428" s="8" t="s">
        <v>3294</v>
      </c>
      <c r="O428" s="8" t="s">
        <v>3295</v>
      </c>
      <c r="P428" s="10">
        <v>45191.760664651003</v>
      </c>
    </row>
    <row r="429" spans="1:16" s="1" customFormat="1" ht="19.2" customHeight="1" x14ac:dyDescent="0.2">
      <c r="A429" s="7" t="s">
        <v>16</v>
      </c>
      <c r="B429" s="8" t="s">
        <v>3296</v>
      </c>
      <c r="C429" s="8" t="s">
        <v>3297</v>
      </c>
      <c r="D429" s="8" t="s">
        <v>3298</v>
      </c>
      <c r="E429" s="8" t="s">
        <v>45</v>
      </c>
      <c r="F429" s="9" t="s">
        <v>21</v>
      </c>
      <c r="G429" s="8" t="s">
        <v>46</v>
      </c>
      <c r="H429" s="8" t="s">
        <v>3299</v>
      </c>
      <c r="I429" s="8" t="s">
        <v>3300</v>
      </c>
      <c r="J429" s="8" t="s">
        <v>3301</v>
      </c>
      <c r="K429" s="8" t="s">
        <v>26</v>
      </c>
      <c r="L429" s="8" t="s">
        <v>3302</v>
      </c>
      <c r="M429" s="8" t="s">
        <v>3303</v>
      </c>
      <c r="N429" s="8" t="s">
        <v>3304</v>
      </c>
      <c r="O429" s="8" t="s">
        <v>3305</v>
      </c>
      <c r="P429" s="10">
        <v>45191.760683035704</v>
      </c>
    </row>
    <row r="430" spans="1:16" s="1" customFormat="1" ht="19.2" customHeight="1" x14ac:dyDescent="0.2">
      <c r="A430" s="7" t="s">
        <v>16</v>
      </c>
      <c r="B430" s="8" t="s">
        <v>3306</v>
      </c>
      <c r="C430" s="8" t="s">
        <v>3297</v>
      </c>
      <c r="D430" s="8" t="s">
        <v>3298</v>
      </c>
      <c r="E430" s="8" t="s">
        <v>95</v>
      </c>
      <c r="F430" s="9" t="s">
        <v>21</v>
      </c>
      <c r="G430" s="8" t="s">
        <v>96</v>
      </c>
      <c r="H430" s="8" t="s">
        <v>3307</v>
      </c>
      <c r="I430" s="8" t="s">
        <v>3308</v>
      </c>
      <c r="J430" s="8" t="s">
        <v>3309</v>
      </c>
      <c r="K430" s="8" t="s">
        <v>26</v>
      </c>
      <c r="L430" s="8" t="s">
        <v>3302</v>
      </c>
      <c r="M430" s="8" t="s">
        <v>3310</v>
      </c>
      <c r="N430" s="8" t="s">
        <v>3311</v>
      </c>
      <c r="O430" s="8" t="s">
        <v>3312</v>
      </c>
      <c r="P430" s="10">
        <v>45191.760683035704</v>
      </c>
    </row>
    <row r="431" spans="1:16" s="1" customFormat="1" ht="19.2" customHeight="1" x14ac:dyDescent="0.2">
      <c r="A431" s="7" t="s">
        <v>31</v>
      </c>
      <c r="B431" s="8" t="s">
        <v>3313</v>
      </c>
      <c r="C431" s="8" t="s">
        <v>3314</v>
      </c>
      <c r="D431" s="8" t="s">
        <v>3315</v>
      </c>
      <c r="E431" s="8" t="s">
        <v>20</v>
      </c>
      <c r="F431" s="9" t="s">
        <v>21</v>
      </c>
      <c r="G431" s="8" t="s">
        <v>22</v>
      </c>
      <c r="H431" s="8" t="s">
        <v>3314</v>
      </c>
      <c r="I431" s="8" t="s">
        <v>35</v>
      </c>
      <c r="J431" s="8" t="s">
        <v>1336</v>
      </c>
      <c r="K431" s="8" t="s">
        <v>390</v>
      </c>
      <c r="L431" s="8" t="s">
        <v>3316</v>
      </c>
      <c r="M431" s="8" t="s">
        <v>3317</v>
      </c>
      <c r="N431" s="8" t="s">
        <v>3318</v>
      </c>
      <c r="O431" s="8" t="s">
        <v>3319</v>
      </c>
      <c r="P431" s="10">
        <v>45191.760683035704</v>
      </c>
    </row>
    <row r="432" spans="1:16" s="1" customFormat="1" ht="19.2" customHeight="1" x14ac:dyDescent="0.2">
      <c r="A432" s="7" t="s">
        <v>143</v>
      </c>
      <c r="B432" s="8" t="s">
        <v>3320</v>
      </c>
      <c r="C432" s="8" t="s">
        <v>3321</v>
      </c>
      <c r="D432" s="8" t="s">
        <v>3322</v>
      </c>
      <c r="E432" s="8" t="s">
        <v>45</v>
      </c>
      <c r="F432" s="9" t="s">
        <v>21</v>
      </c>
      <c r="G432" s="8" t="s">
        <v>46</v>
      </c>
      <c r="H432" s="8" t="s">
        <v>3323</v>
      </c>
      <c r="I432" s="8" t="s">
        <v>3324</v>
      </c>
      <c r="J432" s="8" t="s">
        <v>2920</v>
      </c>
      <c r="K432" s="8" t="s">
        <v>1757</v>
      </c>
      <c r="L432" s="8" t="s">
        <v>3325</v>
      </c>
      <c r="M432" s="8" t="s">
        <v>3326</v>
      </c>
      <c r="N432" s="8" t="s">
        <v>3327</v>
      </c>
      <c r="O432" s="8" t="s">
        <v>3328</v>
      </c>
      <c r="P432" s="10">
        <v>45191.760683035704</v>
      </c>
    </row>
    <row r="433" spans="1:16" s="1" customFormat="1" ht="19.2" customHeight="1" x14ac:dyDescent="0.2">
      <c r="A433" s="7" t="s">
        <v>143</v>
      </c>
      <c r="B433" s="8" t="s">
        <v>3329</v>
      </c>
      <c r="C433" s="8" t="s">
        <v>3330</v>
      </c>
      <c r="D433" s="8" t="s">
        <v>3331</v>
      </c>
      <c r="E433" s="8" t="s">
        <v>20</v>
      </c>
      <c r="F433" s="9" t="s">
        <v>21</v>
      </c>
      <c r="G433" s="8" t="s">
        <v>22</v>
      </c>
      <c r="H433" s="8" t="s">
        <v>3330</v>
      </c>
      <c r="I433" s="8" t="s">
        <v>35</v>
      </c>
      <c r="J433" s="8" t="s">
        <v>3332</v>
      </c>
      <c r="K433" s="8" t="s">
        <v>1757</v>
      </c>
      <c r="L433" s="8" t="s">
        <v>3333</v>
      </c>
      <c r="M433" s="8" t="s">
        <v>3334</v>
      </c>
      <c r="N433" s="8" t="s">
        <v>3335</v>
      </c>
      <c r="O433" s="8" t="s">
        <v>3336</v>
      </c>
      <c r="P433" s="10">
        <v>45191.760683035704</v>
      </c>
    </row>
    <row r="434" spans="1:16" s="1" customFormat="1" ht="19.2" customHeight="1" x14ac:dyDescent="0.2">
      <c r="A434" s="7" t="s">
        <v>31</v>
      </c>
      <c r="B434" s="8" t="s">
        <v>3337</v>
      </c>
      <c r="C434" s="8" t="s">
        <v>3338</v>
      </c>
      <c r="D434" s="8" t="s">
        <v>3339</v>
      </c>
      <c r="E434" s="8" t="s">
        <v>45</v>
      </c>
      <c r="F434" s="9" t="s">
        <v>21</v>
      </c>
      <c r="G434" s="8" t="s">
        <v>46</v>
      </c>
      <c r="H434" s="8" t="s">
        <v>1920</v>
      </c>
      <c r="I434" s="8" t="s">
        <v>1921</v>
      </c>
      <c r="J434" s="8" t="s">
        <v>3340</v>
      </c>
      <c r="K434" s="8" t="s">
        <v>390</v>
      </c>
      <c r="L434" s="8" t="s">
        <v>3341</v>
      </c>
      <c r="M434" s="8" t="s">
        <v>3342</v>
      </c>
      <c r="N434" s="8" t="s">
        <v>3343</v>
      </c>
      <c r="O434" s="8" t="s">
        <v>3344</v>
      </c>
      <c r="P434" s="10">
        <v>45191.760683035704</v>
      </c>
    </row>
    <row r="435" spans="1:16" s="1" customFormat="1" ht="19.2" customHeight="1" x14ac:dyDescent="0.2">
      <c r="A435" s="7" t="s">
        <v>31</v>
      </c>
      <c r="B435" s="8" t="s">
        <v>3345</v>
      </c>
      <c r="C435" s="8" t="s">
        <v>3338</v>
      </c>
      <c r="D435" s="8" t="s">
        <v>3339</v>
      </c>
      <c r="E435" s="8" t="s">
        <v>95</v>
      </c>
      <c r="F435" s="9" t="s">
        <v>21</v>
      </c>
      <c r="G435" s="8" t="s">
        <v>96</v>
      </c>
      <c r="H435" s="8" t="s">
        <v>3346</v>
      </c>
      <c r="I435" s="8" t="s">
        <v>3347</v>
      </c>
      <c r="J435" s="8" t="s">
        <v>3348</v>
      </c>
      <c r="K435" s="8" t="s">
        <v>390</v>
      </c>
      <c r="L435" s="8" t="s">
        <v>3341</v>
      </c>
      <c r="M435" s="8" t="s">
        <v>3349</v>
      </c>
      <c r="N435" s="8" t="s">
        <v>3350</v>
      </c>
      <c r="O435" s="8" t="s">
        <v>3351</v>
      </c>
      <c r="P435" s="10">
        <v>45191.760683035704</v>
      </c>
    </row>
    <row r="436" spans="1:16" s="1" customFormat="1" ht="19.2" customHeight="1" x14ac:dyDescent="0.2">
      <c r="A436" s="7" t="s">
        <v>310</v>
      </c>
      <c r="B436" s="8" t="s">
        <v>3352</v>
      </c>
      <c r="C436" s="8" t="s">
        <v>3353</v>
      </c>
      <c r="D436" s="8" t="s">
        <v>2228</v>
      </c>
      <c r="E436" s="8" t="s">
        <v>20</v>
      </c>
      <c r="F436" s="9" t="s">
        <v>21</v>
      </c>
      <c r="G436" s="8" t="s">
        <v>57</v>
      </c>
      <c r="H436" s="8" t="s">
        <v>3354</v>
      </c>
      <c r="I436" s="8" t="s">
        <v>3355</v>
      </c>
      <c r="J436" s="8" t="s">
        <v>3356</v>
      </c>
      <c r="K436" s="8" t="s">
        <v>1030</v>
      </c>
      <c r="L436" s="8" t="s">
        <v>3357</v>
      </c>
      <c r="M436" s="8" t="s">
        <v>3358</v>
      </c>
      <c r="N436" s="8" t="s">
        <v>3359</v>
      </c>
      <c r="O436" s="8" t="s">
        <v>3360</v>
      </c>
      <c r="P436" s="10">
        <v>45054.760672947901</v>
      </c>
    </row>
    <row r="437" spans="1:16" s="1" customFormat="1" ht="19.2" customHeight="1" x14ac:dyDescent="0.2">
      <c r="A437" s="7" t="s">
        <v>310</v>
      </c>
      <c r="B437" s="8" t="s">
        <v>3361</v>
      </c>
      <c r="C437" s="8" t="s">
        <v>3353</v>
      </c>
      <c r="D437" s="8" t="s">
        <v>2228</v>
      </c>
      <c r="E437" s="8" t="s">
        <v>95</v>
      </c>
      <c r="F437" s="9" t="s">
        <v>21</v>
      </c>
      <c r="G437" s="8" t="s">
        <v>96</v>
      </c>
      <c r="H437" s="8" t="s">
        <v>3362</v>
      </c>
      <c r="I437" s="8" t="s">
        <v>3363</v>
      </c>
      <c r="J437" s="8" t="s">
        <v>3364</v>
      </c>
      <c r="K437" s="8" t="s">
        <v>1030</v>
      </c>
      <c r="L437" s="8" t="s">
        <v>3357</v>
      </c>
      <c r="M437" s="8" t="s">
        <v>3365</v>
      </c>
      <c r="N437" s="8" t="s">
        <v>3366</v>
      </c>
      <c r="O437" s="8" t="s">
        <v>3367</v>
      </c>
      <c r="P437" s="10">
        <v>45191.760664651003</v>
      </c>
    </row>
    <row r="438" spans="1:16" s="1" customFormat="1" ht="19.2" customHeight="1" x14ac:dyDescent="0.2">
      <c r="A438" s="7" t="s">
        <v>310</v>
      </c>
      <c r="B438" s="8" t="s">
        <v>3368</v>
      </c>
      <c r="C438" s="8" t="s">
        <v>3353</v>
      </c>
      <c r="D438" s="8" t="s">
        <v>2228</v>
      </c>
      <c r="E438" s="8" t="s">
        <v>45</v>
      </c>
      <c r="F438" s="9" t="s">
        <v>21</v>
      </c>
      <c r="G438" s="8" t="s">
        <v>46</v>
      </c>
      <c r="H438" s="8" t="s">
        <v>3369</v>
      </c>
      <c r="I438" s="8" t="s">
        <v>3370</v>
      </c>
      <c r="J438" s="8" t="s">
        <v>3371</v>
      </c>
      <c r="K438" s="8" t="s">
        <v>1030</v>
      </c>
      <c r="L438" s="8" t="s">
        <v>3357</v>
      </c>
      <c r="M438" s="8" t="s">
        <v>3372</v>
      </c>
      <c r="N438" s="8" t="s">
        <v>3373</v>
      </c>
      <c r="O438" s="8" t="s">
        <v>3374</v>
      </c>
      <c r="P438" s="10">
        <v>45191.760683035704</v>
      </c>
    </row>
    <row r="439" spans="1:16" s="1" customFormat="1" ht="19.2" customHeight="1" x14ac:dyDescent="0.2">
      <c r="A439" s="7" t="s">
        <v>310</v>
      </c>
      <c r="B439" s="8" t="s">
        <v>3375</v>
      </c>
      <c r="C439" s="8" t="s">
        <v>3353</v>
      </c>
      <c r="D439" s="8" t="s">
        <v>2228</v>
      </c>
      <c r="E439" s="8" t="s">
        <v>45</v>
      </c>
      <c r="F439" s="9" t="s">
        <v>21</v>
      </c>
      <c r="G439" s="8" t="s">
        <v>46</v>
      </c>
      <c r="H439" s="8" t="s">
        <v>3376</v>
      </c>
      <c r="I439" s="8" t="s">
        <v>3377</v>
      </c>
      <c r="J439" s="8" t="s">
        <v>3378</v>
      </c>
      <c r="K439" s="8" t="s">
        <v>1030</v>
      </c>
      <c r="L439" s="8" t="s">
        <v>3357</v>
      </c>
      <c r="M439" s="8" t="s">
        <v>3379</v>
      </c>
      <c r="N439" s="8" t="s">
        <v>3380</v>
      </c>
      <c r="O439" s="8" t="s">
        <v>3381</v>
      </c>
      <c r="P439" s="10">
        <v>45191.760664651003</v>
      </c>
    </row>
    <row r="440" spans="1:16" s="1" customFormat="1" ht="19.2" customHeight="1" x14ac:dyDescent="0.2">
      <c r="A440" s="7" t="s">
        <v>310</v>
      </c>
      <c r="B440" s="8" t="s">
        <v>3382</v>
      </c>
      <c r="C440" s="8" t="s">
        <v>3353</v>
      </c>
      <c r="D440" s="8" t="s">
        <v>2228</v>
      </c>
      <c r="E440" s="8" t="s">
        <v>622</v>
      </c>
      <c r="F440" s="8" t="s">
        <v>623</v>
      </c>
      <c r="G440" s="8" t="s">
        <v>624</v>
      </c>
      <c r="H440" s="8" t="s">
        <v>3383</v>
      </c>
      <c r="I440" s="8" t="s">
        <v>3384</v>
      </c>
      <c r="J440" s="8" t="s">
        <v>3385</v>
      </c>
      <c r="K440" s="8" t="s">
        <v>1030</v>
      </c>
      <c r="L440" s="8" t="s">
        <v>3357</v>
      </c>
      <c r="M440" s="8" t="s">
        <v>3386</v>
      </c>
      <c r="N440" s="8" t="s">
        <v>3387</v>
      </c>
      <c r="O440" s="8" t="s">
        <v>3388</v>
      </c>
      <c r="P440" s="10">
        <v>45054.760673254299</v>
      </c>
    </row>
    <row r="441" spans="1:16" s="1" customFormat="1" ht="19.2" customHeight="1" x14ac:dyDescent="0.2">
      <c r="A441" s="7" t="s">
        <v>310</v>
      </c>
      <c r="B441" s="8" t="s">
        <v>3389</v>
      </c>
      <c r="C441" s="8" t="s">
        <v>3353</v>
      </c>
      <c r="D441" s="8" t="s">
        <v>2228</v>
      </c>
      <c r="E441" s="8" t="s">
        <v>95</v>
      </c>
      <c r="F441" s="9" t="s">
        <v>21</v>
      </c>
      <c r="G441" s="8" t="s">
        <v>96</v>
      </c>
      <c r="H441" s="8" t="s">
        <v>3390</v>
      </c>
      <c r="I441" s="8" t="s">
        <v>3391</v>
      </c>
      <c r="J441" s="8" t="s">
        <v>3392</v>
      </c>
      <c r="K441" s="8" t="s">
        <v>1030</v>
      </c>
      <c r="L441" s="8" t="s">
        <v>3357</v>
      </c>
      <c r="M441" s="8" t="s">
        <v>3393</v>
      </c>
      <c r="N441" s="8" t="s">
        <v>3394</v>
      </c>
      <c r="O441" s="8" t="s">
        <v>3395</v>
      </c>
      <c r="P441" s="10">
        <v>45191.760664651003</v>
      </c>
    </row>
    <row r="442" spans="1:16" s="1" customFormat="1" ht="19.2" customHeight="1" x14ac:dyDescent="0.2">
      <c r="A442" s="7" t="s">
        <v>16</v>
      </c>
      <c r="B442" s="8" t="s">
        <v>3396</v>
      </c>
      <c r="C442" s="8" t="s">
        <v>3397</v>
      </c>
      <c r="D442" s="8" t="s">
        <v>3398</v>
      </c>
      <c r="E442" s="8" t="s">
        <v>20</v>
      </c>
      <c r="F442" s="9" t="s">
        <v>21</v>
      </c>
      <c r="G442" s="8" t="s">
        <v>22</v>
      </c>
      <c r="H442" s="8" t="s">
        <v>3399</v>
      </c>
      <c r="I442" s="8" t="s">
        <v>3400</v>
      </c>
      <c r="J442" s="8" t="s">
        <v>3401</v>
      </c>
      <c r="K442" s="8" t="s">
        <v>3402</v>
      </c>
      <c r="L442" s="8" t="s">
        <v>3403</v>
      </c>
      <c r="M442" s="8" t="s">
        <v>3404</v>
      </c>
      <c r="N442" s="8" t="s">
        <v>3405</v>
      </c>
      <c r="O442" s="8" t="s">
        <v>3406</v>
      </c>
      <c r="P442" s="10">
        <v>45191.760664651003</v>
      </c>
    </row>
    <row r="443" spans="1:16" s="1" customFormat="1" ht="19.2" customHeight="1" x14ac:dyDescent="0.2">
      <c r="A443" s="7" t="s">
        <v>983</v>
      </c>
      <c r="B443" s="8" t="s">
        <v>3407</v>
      </c>
      <c r="C443" s="8" t="s">
        <v>3408</v>
      </c>
      <c r="D443" s="8" t="s">
        <v>3409</v>
      </c>
      <c r="E443" s="8" t="s">
        <v>20</v>
      </c>
      <c r="F443" s="9" t="s">
        <v>21</v>
      </c>
      <c r="G443" s="8" t="s">
        <v>22</v>
      </c>
      <c r="H443" s="8" t="s">
        <v>3410</v>
      </c>
      <c r="I443" s="8" t="s">
        <v>3411</v>
      </c>
      <c r="J443" s="8" t="s">
        <v>3412</v>
      </c>
      <c r="K443" s="8" t="s">
        <v>2447</v>
      </c>
      <c r="L443" s="8" t="s">
        <v>3413</v>
      </c>
      <c r="M443" s="8" t="s">
        <v>3414</v>
      </c>
      <c r="N443" s="8" t="s">
        <v>3415</v>
      </c>
      <c r="O443" s="8" t="s">
        <v>3416</v>
      </c>
      <c r="P443" s="10">
        <v>45191.760683035704</v>
      </c>
    </row>
    <row r="444" spans="1:16" s="1" customFormat="1" ht="19.2" customHeight="1" x14ac:dyDescent="0.2">
      <c r="A444" s="7" t="s">
        <v>983</v>
      </c>
      <c r="B444" s="8" t="s">
        <v>3417</v>
      </c>
      <c r="C444" s="8" t="s">
        <v>3408</v>
      </c>
      <c r="D444" s="8" t="s">
        <v>3409</v>
      </c>
      <c r="E444" s="8" t="s">
        <v>45</v>
      </c>
      <c r="F444" s="9" t="s">
        <v>21</v>
      </c>
      <c r="G444" s="8" t="s">
        <v>46</v>
      </c>
      <c r="H444" s="8" t="s">
        <v>3418</v>
      </c>
      <c r="I444" s="8" t="s">
        <v>3419</v>
      </c>
      <c r="J444" s="8" t="s">
        <v>3420</v>
      </c>
      <c r="K444" s="8" t="s">
        <v>2447</v>
      </c>
      <c r="L444" s="8" t="s">
        <v>3413</v>
      </c>
      <c r="M444" s="8" t="s">
        <v>3421</v>
      </c>
      <c r="N444" s="8" t="s">
        <v>3422</v>
      </c>
      <c r="O444" s="8" t="s">
        <v>3423</v>
      </c>
      <c r="P444" s="10">
        <v>45191.760664651003</v>
      </c>
    </row>
    <row r="445" spans="1:16" s="1" customFormat="1" ht="19.2" customHeight="1" x14ac:dyDescent="0.2">
      <c r="A445" s="7" t="s">
        <v>983</v>
      </c>
      <c r="B445" s="8" t="s">
        <v>3424</v>
      </c>
      <c r="C445" s="8" t="s">
        <v>3408</v>
      </c>
      <c r="D445" s="8" t="s">
        <v>3409</v>
      </c>
      <c r="E445" s="8" t="s">
        <v>95</v>
      </c>
      <c r="F445" s="9" t="s">
        <v>21</v>
      </c>
      <c r="G445" s="8" t="s">
        <v>96</v>
      </c>
      <c r="H445" s="8" t="s">
        <v>3418</v>
      </c>
      <c r="I445" s="8" t="s">
        <v>3425</v>
      </c>
      <c r="J445" s="8" t="s">
        <v>3426</v>
      </c>
      <c r="K445" s="8" t="s">
        <v>2447</v>
      </c>
      <c r="L445" s="8" t="s">
        <v>3413</v>
      </c>
      <c r="M445" s="8" t="s">
        <v>3427</v>
      </c>
      <c r="N445" s="8" t="s">
        <v>3428</v>
      </c>
      <c r="O445" s="8" t="s">
        <v>3429</v>
      </c>
      <c r="P445" s="10">
        <v>45191.760664651003</v>
      </c>
    </row>
    <row r="446" spans="1:16" s="1" customFormat="1" ht="19.2" customHeight="1" x14ac:dyDescent="0.2">
      <c r="A446" s="7" t="s">
        <v>983</v>
      </c>
      <c r="B446" s="8" t="s">
        <v>3430</v>
      </c>
      <c r="C446" s="8" t="s">
        <v>3408</v>
      </c>
      <c r="D446" s="8" t="s">
        <v>3409</v>
      </c>
      <c r="E446" s="8" t="s">
        <v>45</v>
      </c>
      <c r="F446" s="9" t="s">
        <v>21</v>
      </c>
      <c r="G446" s="8" t="s">
        <v>46</v>
      </c>
      <c r="H446" s="8" t="s">
        <v>2977</v>
      </c>
      <c r="I446" s="8" t="s">
        <v>3431</v>
      </c>
      <c r="J446" s="8" t="s">
        <v>3432</v>
      </c>
      <c r="K446" s="8" t="s">
        <v>2447</v>
      </c>
      <c r="L446" s="8" t="s">
        <v>3413</v>
      </c>
      <c r="M446" s="8" t="s">
        <v>3433</v>
      </c>
      <c r="N446" s="8" t="s">
        <v>3434</v>
      </c>
      <c r="O446" s="8" t="s">
        <v>3435</v>
      </c>
      <c r="P446" s="10">
        <v>45191.760664651003</v>
      </c>
    </row>
    <row r="447" spans="1:16" s="1" customFormat="1" ht="19.2" customHeight="1" x14ac:dyDescent="0.2">
      <c r="A447" s="7" t="s">
        <v>983</v>
      </c>
      <c r="B447" s="8" t="s">
        <v>3436</v>
      </c>
      <c r="C447" s="8" t="s">
        <v>3408</v>
      </c>
      <c r="D447" s="8" t="s">
        <v>3409</v>
      </c>
      <c r="E447" s="8" t="s">
        <v>95</v>
      </c>
      <c r="F447" s="9" t="s">
        <v>21</v>
      </c>
      <c r="G447" s="8" t="s">
        <v>96</v>
      </c>
      <c r="H447" s="8" t="s">
        <v>2977</v>
      </c>
      <c r="I447" s="8" t="s">
        <v>3437</v>
      </c>
      <c r="J447" s="8" t="s">
        <v>3438</v>
      </c>
      <c r="K447" s="8" t="s">
        <v>2447</v>
      </c>
      <c r="L447" s="8" t="s">
        <v>3413</v>
      </c>
      <c r="M447" s="8" t="s">
        <v>3439</v>
      </c>
      <c r="N447" s="8" t="s">
        <v>3440</v>
      </c>
      <c r="O447" s="8" t="s">
        <v>3441</v>
      </c>
      <c r="P447" s="10">
        <v>45191.760683035704</v>
      </c>
    </row>
    <row r="448" spans="1:16" s="1" customFormat="1" ht="19.2" customHeight="1" x14ac:dyDescent="0.2">
      <c r="A448" s="7" t="s">
        <v>983</v>
      </c>
      <c r="B448" s="8" t="s">
        <v>3442</v>
      </c>
      <c r="C448" s="8" t="s">
        <v>3408</v>
      </c>
      <c r="D448" s="8" t="s">
        <v>3409</v>
      </c>
      <c r="E448" s="8" t="s">
        <v>95</v>
      </c>
      <c r="F448" s="9" t="s">
        <v>21</v>
      </c>
      <c r="G448" s="8" t="s">
        <v>96</v>
      </c>
      <c r="H448" s="8" t="s">
        <v>1415</v>
      </c>
      <c r="I448" s="8" t="s">
        <v>1416</v>
      </c>
      <c r="J448" s="8" t="s">
        <v>3443</v>
      </c>
      <c r="K448" s="8" t="s">
        <v>2447</v>
      </c>
      <c r="L448" s="8" t="s">
        <v>3413</v>
      </c>
      <c r="M448" s="8" t="s">
        <v>3444</v>
      </c>
      <c r="N448" s="8" t="s">
        <v>3445</v>
      </c>
      <c r="O448" s="8" t="s">
        <v>3446</v>
      </c>
      <c r="P448" s="10">
        <v>45191.760664651003</v>
      </c>
    </row>
    <row r="449" spans="1:16" s="1" customFormat="1" ht="19.2" customHeight="1" x14ac:dyDescent="0.2">
      <c r="A449" s="7" t="s">
        <v>983</v>
      </c>
      <c r="B449" s="8" t="s">
        <v>3447</v>
      </c>
      <c r="C449" s="8" t="s">
        <v>3408</v>
      </c>
      <c r="D449" s="8" t="s">
        <v>3409</v>
      </c>
      <c r="E449" s="8" t="s">
        <v>45</v>
      </c>
      <c r="F449" s="9" t="s">
        <v>21</v>
      </c>
      <c r="G449" s="8" t="s">
        <v>46</v>
      </c>
      <c r="H449" s="8" t="s">
        <v>3448</v>
      </c>
      <c r="I449" s="8" t="s">
        <v>3449</v>
      </c>
      <c r="J449" s="8" t="s">
        <v>3450</v>
      </c>
      <c r="K449" s="8" t="s">
        <v>2447</v>
      </c>
      <c r="L449" s="8" t="s">
        <v>3413</v>
      </c>
      <c r="M449" s="8" t="s">
        <v>3451</v>
      </c>
      <c r="N449" s="8" t="s">
        <v>3452</v>
      </c>
      <c r="O449" s="8" t="s">
        <v>3453</v>
      </c>
      <c r="P449" s="10">
        <v>45191.760683035704</v>
      </c>
    </row>
    <row r="450" spans="1:16" s="1" customFormat="1" ht="19.2" customHeight="1" x14ac:dyDescent="0.2">
      <c r="A450" s="7" t="s">
        <v>983</v>
      </c>
      <c r="B450" s="8" t="s">
        <v>3454</v>
      </c>
      <c r="C450" s="8" t="s">
        <v>3408</v>
      </c>
      <c r="D450" s="8" t="s">
        <v>3409</v>
      </c>
      <c r="E450" s="8" t="s">
        <v>95</v>
      </c>
      <c r="F450" s="9" t="s">
        <v>21</v>
      </c>
      <c r="G450" s="8" t="s">
        <v>96</v>
      </c>
      <c r="H450" s="8" t="s">
        <v>3448</v>
      </c>
      <c r="I450" s="8" t="s">
        <v>3455</v>
      </c>
      <c r="J450" s="8" t="s">
        <v>3456</v>
      </c>
      <c r="K450" s="8" t="s">
        <v>2447</v>
      </c>
      <c r="L450" s="8" t="s">
        <v>3413</v>
      </c>
      <c r="M450" s="8" t="s">
        <v>3457</v>
      </c>
      <c r="N450" s="8" t="s">
        <v>3458</v>
      </c>
      <c r="O450" s="8" t="s">
        <v>3459</v>
      </c>
      <c r="P450" s="10">
        <v>45191.760664651003</v>
      </c>
    </row>
    <row r="451" spans="1:16" s="1" customFormat="1" ht="19.2" customHeight="1" x14ac:dyDescent="0.2">
      <c r="A451" s="7" t="s">
        <v>983</v>
      </c>
      <c r="B451" s="8" t="s">
        <v>3460</v>
      </c>
      <c r="C451" s="8" t="s">
        <v>3408</v>
      </c>
      <c r="D451" s="8" t="s">
        <v>3409</v>
      </c>
      <c r="E451" s="8" t="s">
        <v>622</v>
      </c>
      <c r="F451" s="8" t="s">
        <v>623</v>
      </c>
      <c r="G451" s="8" t="s">
        <v>624</v>
      </c>
      <c r="H451" s="8" t="s">
        <v>3461</v>
      </c>
      <c r="I451" s="8" t="s">
        <v>3462</v>
      </c>
      <c r="J451" s="8" t="s">
        <v>3463</v>
      </c>
      <c r="K451" s="8" t="s">
        <v>2447</v>
      </c>
      <c r="L451" s="8" t="s">
        <v>3413</v>
      </c>
      <c r="M451" s="8" t="s">
        <v>3464</v>
      </c>
      <c r="N451" s="8" t="s">
        <v>3465</v>
      </c>
      <c r="O451" s="8" t="s">
        <v>3466</v>
      </c>
      <c r="P451" s="10">
        <v>45054.760673178098</v>
      </c>
    </row>
    <row r="452" spans="1:16" s="1" customFormat="1" ht="19.2" customHeight="1" x14ac:dyDescent="0.2">
      <c r="A452" s="7" t="s">
        <v>983</v>
      </c>
      <c r="B452" s="8" t="s">
        <v>3467</v>
      </c>
      <c r="C452" s="8" t="s">
        <v>3408</v>
      </c>
      <c r="D452" s="8" t="s">
        <v>3409</v>
      </c>
      <c r="E452" s="8" t="s">
        <v>622</v>
      </c>
      <c r="F452" s="8" t="s">
        <v>623</v>
      </c>
      <c r="G452" s="8" t="s">
        <v>624</v>
      </c>
      <c r="H452" s="8" t="s">
        <v>3468</v>
      </c>
      <c r="I452" s="8" t="s">
        <v>3469</v>
      </c>
      <c r="J452" s="8" t="s">
        <v>3470</v>
      </c>
      <c r="K452" s="8" t="s">
        <v>2447</v>
      </c>
      <c r="L452" s="8" t="s">
        <v>3413</v>
      </c>
      <c r="M452" s="8" t="s">
        <v>3471</v>
      </c>
      <c r="N452" s="8" t="s">
        <v>3472</v>
      </c>
      <c r="O452" s="8" t="s">
        <v>3473</v>
      </c>
      <c r="P452" s="10">
        <v>45054.760673178498</v>
      </c>
    </row>
    <row r="453" spans="1:16" s="1" customFormat="1" ht="19.2" customHeight="1" x14ac:dyDescent="0.2">
      <c r="A453" s="7" t="s">
        <v>983</v>
      </c>
      <c r="B453" s="8" t="s">
        <v>3474</v>
      </c>
      <c r="C453" s="8" t="s">
        <v>3408</v>
      </c>
      <c r="D453" s="8" t="s">
        <v>3409</v>
      </c>
      <c r="E453" s="8" t="s">
        <v>95</v>
      </c>
      <c r="F453" s="9" t="s">
        <v>21</v>
      </c>
      <c r="G453" s="8" t="s">
        <v>96</v>
      </c>
      <c r="H453" s="8" t="s">
        <v>3475</v>
      </c>
      <c r="I453" s="8" t="s">
        <v>3476</v>
      </c>
      <c r="J453" s="8" t="s">
        <v>3477</v>
      </c>
      <c r="K453" s="8" t="s">
        <v>2447</v>
      </c>
      <c r="L453" s="8" t="s">
        <v>3413</v>
      </c>
      <c r="M453" s="8" t="s">
        <v>3478</v>
      </c>
      <c r="N453" s="8" t="s">
        <v>3479</v>
      </c>
      <c r="O453" s="8" t="s">
        <v>3480</v>
      </c>
      <c r="P453" s="10">
        <v>45191.760664651003</v>
      </c>
    </row>
    <row r="454" spans="1:16" s="1" customFormat="1" ht="19.2" customHeight="1" x14ac:dyDescent="0.2">
      <c r="A454" s="7" t="s">
        <v>983</v>
      </c>
      <c r="B454" s="8" t="s">
        <v>3481</v>
      </c>
      <c r="C454" s="8" t="s">
        <v>3408</v>
      </c>
      <c r="D454" s="8" t="s">
        <v>3409</v>
      </c>
      <c r="E454" s="8" t="s">
        <v>45</v>
      </c>
      <c r="F454" s="9" t="s">
        <v>21</v>
      </c>
      <c r="G454" s="8" t="s">
        <v>46</v>
      </c>
      <c r="H454" s="8" t="s">
        <v>3475</v>
      </c>
      <c r="I454" s="8" t="s">
        <v>3482</v>
      </c>
      <c r="J454" s="8" t="s">
        <v>3483</v>
      </c>
      <c r="K454" s="8" t="s">
        <v>2447</v>
      </c>
      <c r="L454" s="8" t="s">
        <v>3413</v>
      </c>
      <c r="M454" s="8" t="s">
        <v>3484</v>
      </c>
      <c r="N454" s="8" t="s">
        <v>3485</v>
      </c>
      <c r="O454" s="8" t="s">
        <v>3486</v>
      </c>
      <c r="P454" s="10">
        <v>45191.760664651003</v>
      </c>
    </row>
    <row r="455" spans="1:16" s="1" customFormat="1" ht="19.2" customHeight="1" x14ac:dyDescent="0.2">
      <c r="A455" s="7" t="s">
        <v>983</v>
      </c>
      <c r="B455" s="8" t="s">
        <v>3487</v>
      </c>
      <c r="C455" s="8" t="s">
        <v>3408</v>
      </c>
      <c r="D455" s="8" t="s">
        <v>3409</v>
      </c>
      <c r="E455" s="8" t="s">
        <v>45</v>
      </c>
      <c r="F455" s="9" t="s">
        <v>21</v>
      </c>
      <c r="G455" s="8" t="s">
        <v>46</v>
      </c>
      <c r="H455" s="8" t="s">
        <v>3488</v>
      </c>
      <c r="I455" s="8" t="s">
        <v>3489</v>
      </c>
      <c r="J455" s="8" t="s">
        <v>3490</v>
      </c>
      <c r="K455" s="8" t="s">
        <v>2447</v>
      </c>
      <c r="L455" s="8" t="s">
        <v>3413</v>
      </c>
      <c r="M455" s="8" t="s">
        <v>3491</v>
      </c>
      <c r="N455" s="8" t="s">
        <v>3492</v>
      </c>
      <c r="O455" s="8" t="s">
        <v>3493</v>
      </c>
      <c r="P455" s="10">
        <v>45191.760664651003</v>
      </c>
    </row>
    <row r="456" spans="1:16" s="1" customFormat="1" ht="19.2" customHeight="1" x14ac:dyDescent="0.2">
      <c r="A456" s="7" t="s">
        <v>273</v>
      </c>
      <c r="B456" s="8" t="s">
        <v>3494</v>
      </c>
      <c r="C456" s="8" t="s">
        <v>3495</v>
      </c>
      <c r="D456" s="8" t="s">
        <v>159</v>
      </c>
      <c r="E456" s="8" t="s">
        <v>45</v>
      </c>
      <c r="F456" s="9" t="s">
        <v>21</v>
      </c>
      <c r="G456" s="8" t="s">
        <v>46</v>
      </c>
      <c r="H456" s="8" t="s">
        <v>3496</v>
      </c>
      <c r="I456" s="8" t="s">
        <v>3497</v>
      </c>
      <c r="J456" s="8" t="s">
        <v>3498</v>
      </c>
      <c r="K456" s="8" t="s">
        <v>838</v>
      </c>
      <c r="L456" s="8" t="s">
        <v>3499</v>
      </c>
      <c r="M456" s="8" t="s">
        <v>3500</v>
      </c>
      <c r="N456" s="8" t="s">
        <v>3501</v>
      </c>
      <c r="O456" s="8" t="s">
        <v>3502</v>
      </c>
      <c r="P456" s="10">
        <v>45191.760683035704</v>
      </c>
    </row>
    <row r="457" spans="1:16" s="1" customFormat="1" ht="19.2" customHeight="1" x14ac:dyDescent="0.2">
      <c r="A457" s="7" t="s">
        <v>273</v>
      </c>
      <c r="B457" s="8" t="s">
        <v>3503</v>
      </c>
      <c r="C457" s="8" t="s">
        <v>3495</v>
      </c>
      <c r="D457" s="8" t="s">
        <v>159</v>
      </c>
      <c r="E457" s="8" t="s">
        <v>45</v>
      </c>
      <c r="F457" s="9" t="s">
        <v>21</v>
      </c>
      <c r="G457" s="8" t="s">
        <v>46</v>
      </c>
      <c r="H457" s="8" t="s">
        <v>3504</v>
      </c>
      <c r="I457" s="8" t="s">
        <v>3505</v>
      </c>
      <c r="J457" s="8" t="s">
        <v>147</v>
      </c>
      <c r="K457" s="8" t="s">
        <v>838</v>
      </c>
      <c r="L457" s="8" t="s">
        <v>3499</v>
      </c>
      <c r="M457" s="8" t="s">
        <v>3506</v>
      </c>
      <c r="N457" s="8" t="s">
        <v>3507</v>
      </c>
      <c r="O457" s="8" t="s">
        <v>3508</v>
      </c>
      <c r="P457" s="10">
        <v>45191.760664651003</v>
      </c>
    </row>
    <row r="458" spans="1:16" s="1" customFormat="1" ht="19.2" customHeight="1" x14ac:dyDescent="0.2">
      <c r="A458" s="7" t="s">
        <v>273</v>
      </c>
      <c r="B458" s="8" t="s">
        <v>3509</v>
      </c>
      <c r="C458" s="8" t="s">
        <v>3495</v>
      </c>
      <c r="D458" s="8" t="s">
        <v>159</v>
      </c>
      <c r="E458" s="8" t="s">
        <v>95</v>
      </c>
      <c r="F458" s="9" t="s">
        <v>21</v>
      </c>
      <c r="G458" s="8" t="s">
        <v>96</v>
      </c>
      <c r="H458" s="8" t="s">
        <v>3510</v>
      </c>
      <c r="I458" s="8" t="s">
        <v>3511</v>
      </c>
      <c r="J458" s="8" t="s">
        <v>3512</v>
      </c>
      <c r="K458" s="8" t="s">
        <v>838</v>
      </c>
      <c r="L458" s="8" t="s">
        <v>3499</v>
      </c>
      <c r="M458" s="8" t="s">
        <v>3513</v>
      </c>
      <c r="N458" s="8" t="s">
        <v>3514</v>
      </c>
      <c r="O458" s="8" t="s">
        <v>3515</v>
      </c>
      <c r="P458" s="10">
        <v>45191.760664651003</v>
      </c>
    </row>
    <row r="459" spans="1:16" s="1" customFormat="1" ht="19.2" customHeight="1" x14ac:dyDescent="0.2">
      <c r="A459" s="7" t="s">
        <v>310</v>
      </c>
      <c r="B459" s="8" t="s">
        <v>3516</v>
      </c>
      <c r="C459" s="8" t="s">
        <v>3517</v>
      </c>
      <c r="D459" s="8" t="s">
        <v>3518</v>
      </c>
      <c r="E459" s="8" t="s">
        <v>45</v>
      </c>
      <c r="F459" s="9" t="s">
        <v>21</v>
      </c>
      <c r="G459" s="8" t="s">
        <v>46</v>
      </c>
      <c r="H459" s="8" t="s">
        <v>3517</v>
      </c>
      <c r="I459" s="8" t="s">
        <v>47</v>
      </c>
      <c r="J459" s="8" t="s">
        <v>3519</v>
      </c>
      <c r="K459" s="8" t="s">
        <v>533</v>
      </c>
      <c r="L459" s="8" t="s">
        <v>3520</v>
      </c>
      <c r="M459" s="8" t="s">
        <v>3521</v>
      </c>
      <c r="N459" s="8" t="s">
        <v>3522</v>
      </c>
      <c r="O459" s="8" t="s">
        <v>3523</v>
      </c>
      <c r="P459" s="10">
        <v>45191.760683035704</v>
      </c>
    </row>
    <row r="460" spans="1:16" s="1" customFormat="1" ht="19.2" customHeight="1" x14ac:dyDescent="0.2">
      <c r="A460" s="7" t="s">
        <v>1330</v>
      </c>
      <c r="B460" s="8" t="s">
        <v>3524</v>
      </c>
      <c r="C460" s="8" t="s">
        <v>3525</v>
      </c>
      <c r="D460" s="8" t="s">
        <v>3526</v>
      </c>
      <c r="E460" s="8" t="s">
        <v>20</v>
      </c>
      <c r="F460" s="9" t="s">
        <v>21</v>
      </c>
      <c r="G460" s="8" t="s">
        <v>22</v>
      </c>
      <c r="H460" s="8" t="s">
        <v>3527</v>
      </c>
      <c r="I460" s="8" t="s">
        <v>3528</v>
      </c>
      <c r="J460" s="8" t="s">
        <v>3529</v>
      </c>
      <c r="K460" s="8" t="s">
        <v>1337</v>
      </c>
      <c r="L460" s="8" t="s">
        <v>3530</v>
      </c>
      <c r="M460" s="8" t="s">
        <v>3531</v>
      </c>
      <c r="N460" s="8" t="s">
        <v>3532</v>
      </c>
      <c r="O460" s="8" t="s">
        <v>3533</v>
      </c>
      <c r="P460" s="10">
        <v>45191.760664651003</v>
      </c>
    </row>
    <row r="461" spans="1:16" s="1" customFormat="1" ht="19.2" customHeight="1" x14ac:dyDescent="0.2">
      <c r="A461" s="7" t="s">
        <v>133</v>
      </c>
      <c r="B461" s="8" t="s">
        <v>3534</v>
      </c>
      <c r="C461" s="8" t="s">
        <v>3535</v>
      </c>
      <c r="D461" s="8" t="s">
        <v>3536</v>
      </c>
      <c r="E461" s="8" t="s">
        <v>45</v>
      </c>
      <c r="F461" s="9" t="s">
        <v>21</v>
      </c>
      <c r="G461" s="8" t="s">
        <v>46</v>
      </c>
      <c r="H461" s="8" t="s">
        <v>3535</v>
      </c>
      <c r="I461" s="8" t="s">
        <v>47</v>
      </c>
      <c r="J461" s="8" t="s">
        <v>3537</v>
      </c>
      <c r="K461" s="8" t="s">
        <v>138</v>
      </c>
      <c r="L461" s="8" t="s">
        <v>3538</v>
      </c>
      <c r="M461" s="8" t="s">
        <v>3539</v>
      </c>
      <c r="N461" s="8" t="s">
        <v>3540</v>
      </c>
      <c r="O461" s="8" t="s">
        <v>3541</v>
      </c>
      <c r="P461" s="10">
        <v>45191.760683035704</v>
      </c>
    </row>
    <row r="462" spans="1:16" s="1" customFormat="1" ht="19.2" customHeight="1" x14ac:dyDescent="0.2">
      <c r="A462" s="7" t="s">
        <v>16</v>
      </c>
      <c r="B462" s="8" t="s">
        <v>3542</v>
      </c>
      <c r="C462" s="8" t="s">
        <v>3543</v>
      </c>
      <c r="D462" s="8" t="s">
        <v>3544</v>
      </c>
      <c r="E462" s="8" t="s">
        <v>45</v>
      </c>
      <c r="F462" s="9" t="s">
        <v>21</v>
      </c>
      <c r="G462" s="8" t="s">
        <v>46</v>
      </c>
      <c r="H462" s="8" t="s">
        <v>3543</v>
      </c>
      <c r="I462" s="8" t="s">
        <v>47</v>
      </c>
      <c r="J462" s="8" t="s">
        <v>3545</v>
      </c>
      <c r="K462" s="8" t="s">
        <v>26</v>
      </c>
      <c r="L462" s="8" t="s">
        <v>3546</v>
      </c>
      <c r="M462" s="8" t="s">
        <v>3547</v>
      </c>
      <c r="N462" s="8" t="s">
        <v>3548</v>
      </c>
      <c r="O462" s="8" t="s">
        <v>3549</v>
      </c>
      <c r="P462" s="10">
        <v>45191.760664651003</v>
      </c>
    </row>
    <row r="463" spans="1:16" s="1" customFormat="1" ht="19.2" customHeight="1" x14ac:dyDescent="0.2">
      <c r="A463" s="7" t="s">
        <v>53</v>
      </c>
      <c r="B463" s="8" t="s">
        <v>3550</v>
      </c>
      <c r="C463" s="8" t="s">
        <v>3551</v>
      </c>
      <c r="D463" s="8" t="s">
        <v>3552</v>
      </c>
      <c r="E463" s="8" t="s">
        <v>95</v>
      </c>
      <c r="F463" s="9" t="s">
        <v>21</v>
      </c>
      <c r="G463" s="8" t="s">
        <v>96</v>
      </c>
      <c r="H463" s="8" t="s">
        <v>3553</v>
      </c>
      <c r="I463" s="8" t="s">
        <v>3554</v>
      </c>
      <c r="J463" s="8" t="s">
        <v>3555</v>
      </c>
      <c r="K463" s="8" t="s">
        <v>3556</v>
      </c>
      <c r="L463" s="8" t="s">
        <v>3557</v>
      </c>
      <c r="M463" s="8" t="s">
        <v>3558</v>
      </c>
      <c r="N463" s="8" t="s">
        <v>3559</v>
      </c>
      <c r="O463" s="8" t="s">
        <v>3560</v>
      </c>
      <c r="P463" s="10">
        <v>45191.760664651003</v>
      </c>
    </row>
    <row r="464" spans="1:16" s="1" customFormat="1" ht="19.2" customHeight="1" x14ac:dyDescent="0.2">
      <c r="A464" s="7" t="s">
        <v>53</v>
      </c>
      <c r="B464" s="8" t="s">
        <v>3561</v>
      </c>
      <c r="C464" s="8" t="s">
        <v>3551</v>
      </c>
      <c r="D464" s="8" t="s">
        <v>3552</v>
      </c>
      <c r="E464" s="8" t="s">
        <v>45</v>
      </c>
      <c r="F464" s="9" t="s">
        <v>21</v>
      </c>
      <c r="G464" s="8" t="s">
        <v>46</v>
      </c>
      <c r="H464" s="8" t="s">
        <v>3562</v>
      </c>
      <c r="I464" s="8" t="s">
        <v>3563</v>
      </c>
      <c r="J464" s="8" t="s">
        <v>3564</v>
      </c>
      <c r="K464" s="8" t="s">
        <v>3556</v>
      </c>
      <c r="L464" s="8" t="s">
        <v>3557</v>
      </c>
      <c r="M464" s="8" t="s">
        <v>3565</v>
      </c>
      <c r="N464" s="8" t="s">
        <v>3566</v>
      </c>
      <c r="O464" s="8" t="s">
        <v>3567</v>
      </c>
      <c r="P464" s="10">
        <v>45191.760664651003</v>
      </c>
    </row>
    <row r="465" spans="1:16" s="1" customFormat="1" ht="19.2" customHeight="1" x14ac:dyDescent="0.2">
      <c r="A465" s="7" t="s">
        <v>273</v>
      </c>
      <c r="B465" s="8" t="s">
        <v>3568</v>
      </c>
      <c r="C465" s="8" t="s">
        <v>3569</v>
      </c>
      <c r="D465" s="8" t="s">
        <v>3570</v>
      </c>
      <c r="E465" s="8" t="s">
        <v>45</v>
      </c>
      <c r="F465" s="9" t="s">
        <v>21</v>
      </c>
      <c r="G465" s="8" t="s">
        <v>46</v>
      </c>
      <c r="H465" s="8" t="s">
        <v>3569</v>
      </c>
      <c r="I465" s="8" t="s">
        <v>47</v>
      </c>
      <c r="J465" s="8" t="s">
        <v>1336</v>
      </c>
      <c r="K465" s="8" t="s">
        <v>838</v>
      </c>
      <c r="L465" s="8" t="s">
        <v>3571</v>
      </c>
      <c r="M465" s="8" t="s">
        <v>3572</v>
      </c>
      <c r="N465" s="8" t="s">
        <v>3573</v>
      </c>
      <c r="O465" s="8" t="s">
        <v>3574</v>
      </c>
      <c r="P465" s="10">
        <v>45191.760683035704</v>
      </c>
    </row>
    <row r="466" spans="1:16" s="1" customFormat="1" ht="19.2" customHeight="1" x14ac:dyDescent="0.2">
      <c r="A466" s="7" t="s">
        <v>31</v>
      </c>
      <c r="B466" s="8" t="s">
        <v>3575</v>
      </c>
      <c r="C466" s="8" t="s">
        <v>3576</v>
      </c>
      <c r="D466" s="8" t="s">
        <v>3577</v>
      </c>
      <c r="E466" s="8" t="s">
        <v>45</v>
      </c>
      <c r="F466" s="9" t="s">
        <v>21</v>
      </c>
      <c r="G466" s="8" t="s">
        <v>46</v>
      </c>
      <c r="H466" s="8" t="s">
        <v>3576</v>
      </c>
      <c r="I466" s="8" t="s">
        <v>47</v>
      </c>
      <c r="J466" s="8" t="s">
        <v>977</v>
      </c>
      <c r="K466" s="8" t="s">
        <v>368</v>
      </c>
      <c r="L466" s="8" t="s">
        <v>3578</v>
      </c>
      <c r="M466" s="8" t="s">
        <v>3579</v>
      </c>
      <c r="N466" s="8" t="s">
        <v>3580</v>
      </c>
      <c r="O466" s="8" t="s">
        <v>3581</v>
      </c>
      <c r="P466" s="10">
        <v>45191.760683035704</v>
      </c>
    </row>
    <row r="467" spans="1:16" s="1" customFormat="1" ht="19.2" customHeight="1" x14ac:dyDescent="0.2">
      <c r="A467" s="7" t="s">
        <v>53</v>
      </c>
      <c r="B467" s="8" t="s">
        <v>3582</v>
      </c>
      <c r="C467" s="8" t="s">
        <v>3583</v>
      </c>
      <c r="D467" s="8" t="s">
        <v>3584</v>
      </c>
      <c r="E467" s="8" t="s">
        <v>45</v>
      </c>
      <c r="F467" s="9" t="s">
        <v>21</v>
      </c>
      <c r="G467" s="8" t="s">
        <v>46</v>
      </c>
      <c r="H467" s="8" t="s">
        <v>3585</v>
      </c>
      <c r="I467" s="8" t="s">
        <v>3586</v>
      </c>
      <c r="J467" s="8" t="s">
        <v>3587</v>
      </c>
      <c r="K467" s="8" t="s">
        <v>3588</v>
      </c>
      <c r="L467" s="8" t="s">
        <v>3589</v>
      </c>
      <c r="M467" s="8" t="s">
        <v>3590</v>
      </c>
      <c r="N467" s="8" t="s">
        <v>3591</v>
      </c>
      <c r="O467" s="8" t="s">
        <v>3592</v>
      </c>
      <c r="P467" s="10">
        <v>45191.760664651003</v>
      </c>
    </row>
    <row r="468" spans="1:16" s="1" customFormat="1" ht="19.2" customHeight="1" x14ac:dyDescent="0.2">
      <c r="A468" s="7" t="s">
        <v>53</v>
      </c>
      <c r="B468" s="8" t="s">
        <v>3593</v>
      </c>
      <c r="C468" s="8" t="s">
        <v>3583</v>
      </c>
      <c r="D468" s="8" t="s">
        <v>3584</v>
      </c>
      <c r="E468" s="8" t="s">
        <v>95</v>
      </c>
      <c r="F468" s="9" t="s">
        <v>21</v>
      </c>
      <c r="G468" s="8" t="s">
        <v>96</v>
      </c>
      <c r="H468" s="8" t="s">
        <v>3585</v>
      </c>
      <c r="I468" s="8" t="s">
        <v>3594</v>
      </c>
      <c r="J468" s="8" t="s">
        <v>2920</v>
      </c>
      <c r="K468" s="8" t="s">
        <v>3588</v>
      </c>
      <c r="L468" s="8" t="s">
        <v>3589</v>
      </c>
      <c r="M468" s="8" t="s">
        <v>3595</v>
      </c>
      <c r="N468" s="8" t="s">
        <v>3596</v>
      </c>
      <c r="O468" s="8" t="s">
        <v>3597</v>
      </c>
      <c r="P468" s="10">
        <v>45191.760683035704</v>
      </c>
    </row>
    <row r="469" spans="1:16" s="1" customFormat="1" ht="19.2" customHeight="1" x14ac:dyDescent="0.2">
      <c r="A469" s="7" t="s">
        <v>53</v>
      </c>
      <c r="B469" s="8" t="s">
        <v>3598</v>
      </c>
      <c r="C469" s="8" t="s">
        <v>3583</v>
      </c>
      <c r="D469" s="8" t="s">
        <v>3584</v>
      </c>
      <c r="E469" s="8" t="s">
        <v>95</v>
      </c>
      <c r="F469" s="9" t="s">
        <v>21</v>
      </c>
      <c r="G469" s="8" t="s">
        <v>96</v>
      </c>
      <c r="H469" s="8" t="s">
        <v>3599</v>
      </c>
      <c r="I469" s="8" t="s">
        <v>3600</v>
      </c>
      <c r="J469" s="8" t="s">
        <v>3601</v>
      </c>
      <c r="K469" s="8" t="s">
        <v>3588</v>
      </c>
      <c r="L469" s="8" t="s">
        <v>3589</v>
      </c>
      <c r="M469" s="8" t="s">
        <v>3602</v>
      </c>
      <c r="N469" s="8" t="s">
        <v>3603</v>
      </c>
      <c r="O469" s="8" t="s">
        <v>3604</v>
      </c>
      <c r="P469" s="10">
        <v>45191.760664651003</v>
      </c>
    </row>
    <row r="470" spans="1:16" s="1" customFormat="1" ht="19.2" customHeight="1" x14ac:dyDescent="0.2">
      <c r="A470" s="7" t="s">
        <v>53</v>
      </c>
      <c r="B470" s="8" t="s">
        <v>3605</v>
      </c>
      <c r="C470" s="8" t="s">
        <v>3583</v>
      </c>
      <c r="D470" s="8" t="s">
        <v>3584</v>
      </c>
      <c r="E470" s="8" t="s">
        <v>45</v>
      </c>
      <c r="F470" s="9" t="s">
        <v>21</v>
      </c>
      <c r="G470" s="8" t="s">
        <v>46</v>
      </c>
      <c r="H470" s="8" t="s">
        <v>3599</v>
      </c>
      <c r="I470" s="8" t="s">
        <v>3606</v>
      </c>
      <c r="J470" s="8" t="s">
        <v>3607</v>
      </c>
      <c r="K470" s="8" t="s">
        <v>3588</v>
      </c>
      <c r="L470" s="8" t="s">
        <v>3589</v>
      </c>
      <c r="M470" s="8" t="s">
        <v>3608</v>
      </c>
      <c r="N470" s="8" t="s">
        <v>3609</v>
      </c>
      <c r="O470" s="8" t="s">
        <v>3610</v>
      </c>
      <c r="P470" s="10">
        <v>45191.760683035704</v>
      </c>
    </row>
    <row r="471" spans="1:16" s="1" customFormat="1" ht="19.2" customHeight="1" x14ac:dyDescent="0.2">
      <c r="A471" s="7" t="s">
        <v>143</v>
      </c>
      <c r="B471" s="8" t="s">
        <v>3611</v>
      </c>
      <c r="C471" s="8" t="s">
        <v>3612</v>
      </c>
      <c r="D471" s="8" t="s">
        <v>3613</v>
      </c>
      <c r="E471" s="8" t="s">
        <v>45</v>
      </c>
      <c r="F471" s="9" t="s">
        <v>21</v>
      </c>
      <c r="G471" s="8" t="s">
        <v>46</v>
      </c>
      <c r="H471" s="8" t="s">
        <v>3612</v>
      </c>
      <c r="I471" s="8" t="s">
        <v>47</v>
      </c>
      <c r="J471" s="8" t="s">
        <v>3614</v>
      </c>
      <c r="K471" s="8" t="s">
        <v>969</v>
      </c>
      <c r="L471" s="8" t="s">
        <v>3615</v>
      </c>
      <c r="M471" s="8" t="s">
        <v>3616</v>
      </c>
      <c r="N471" s="8" t="s">
        <v>3617</v>
      </c>
      <c r="O471" s="8" t="s">
        <v>3618</v>
      </c>
      <c r="P471" s="10">
        <v>45191.760683035704</v>
      </c>
    </row>
    <row r="472" spans="1:16" s="1" customFormat="1" ht="19.2" customHeight="1" x14ac:dyDescent="0.2">
      <c r="A472" s="7" t="s">
        <v>452</v>
      </c>
      <c r="B472" s="8" t="s">
        <v>3619</v>
      </c>
      <c r="C472" s="8" t="s">
        <v>3620</v>
      </c>
      <c r="D472" s="8" t="s">
        <v>3621</v>
      </c>
      <c r="E472" s="8" t="s">
        <v>20</v>
      </c>
      <c r="F472" s="9" t="s">
        <v>21</v>
      </c>
      <c r="G472" s="8" t="s">
        <v>22</v>
      </c>
      <c r="H472" s="8" t="s">
        <v>3622</v>
      </c>
      <c r="I472" s="8" t="s">
        <v>3623</v>
      </c>
      <c r="J472" s="8" t="s">
        <v>3624</v>
      </c>
      <c r="K472" s="8" t="s">
        <v>459</v>
      </c>
      <c r="L472" s="8" t="s">
        <v>3625</v>
      </c>
      <c r="M472" s="8" t="s">
        <v>3626</v>
      </c>
      <c r="N472" s="8" t="s">
        <v>3627</v>
      </c>
      <c r="O472" s="8" t="s">
        <v>3628</v>
      </c>
      <c r="P472" s="10">
        <v>45191.760683035704</v>
      </c>
    </row>
    <row r="473" spans="1:16" s="1" customFormat="1" ht="19.2" customHeight="1" x14ac:dyDescent="0.2">
      <c r="A473" s="7" t="s">
        <v>452</v>
      </c>
      <c r="B473" s="8" t="s">
        <v>3629</v>
      </c>
      <c r="C473" s="8" t="s">
        <v>3620</v>
      </c>
      <c r="D473" s="8" t="s">
        <v>3621</v>
      </c>
      <c r="E473" s="8" t="s">
        <v>95</v>
      </c>
      <c r="F473" s="9" t="s">
        <v>21</v>
      </c>
      <c r="G473" s="8" t="s">
        <v>96</v>
      </c>
      <c r="H473" s="8" t="s">
        <v>3630</v>
      </c>
      <c r="I473" s="8" t="s">
        <v>3631</v>
      </c>
      <c r="J473" s="8" t="s">
        <v>3632</v>
      </c>
      <c r="K473" s="8" t="s">
        <v>459</v>
      </c>
      <c r="L473" s="8" t="s">
        <v>3625</v>
      </c>
      <c r="M473" s="8" t="s">
        <v>3633</v>
      </c>
      <c r="N473" s="8" t="s">
        <v>3634</v>
      </c>
      <c r="O473" s="8" t="s">
        <v>3635</v>
      </c>
      <c r="P473" s="10">
        <v>45191.760683035704</v>
      </c>
    </row>
    <row r="474" spans="1:16" s="1" customFormat="1" ht="19.2" customHeight="1" x14ac:dyDescent="0.2">
      <c r="A474" s="7" t="s">
        <v>452</v>
      </c>
      <c r="B474" s="8" t="s">
        <v>3636</v>
      </c>
      <c r="C474" s="8" t="s">
        <v>3620</v>
      </c>
      <c r="D474" s="8" t="s">
        <v>3621</v>
      </c>
      <c r="E474" s="8" t="s">
        <v>45</v>
      </c>
      <c r="F474" s="9" t="s">
        <v>21</v>
      </c>
      <c r="G474" s="8" t="s">
        <v>46</v>
      </c>
      <c r="H474" s="8" t="s">
        <v>3637</v>
      </c>
      <c r="I474" s="8" t="s">
        <v>3638</v>
      </c>
      <c r="J474" s="8" t="s">
        <v>3639</v>
      </c>
      <c r="K474" s="8" t="s">
        <v>459</v>
      </c>
      <c r="L474" s="8" t="s">
        <v>3625</v>
      </c>
      <c r="M474" s="8" t="s">
        <v>3640</v>
      </c>
      <c r="N474" s="8" t="s">
        <v>3641</v>
      </c>
      <c r="O474" s="8" t="s">
        <v>3642</v>
      </c>
      <c r="P474" s="10">
        <v>45191.760683035704</v>
      </c>
    </row>
    <row r="475" spans="1:16" s="1" customFormat="1" ht="19.2" customHeight="1" x14ac:dyDescent="0.2">
      <c r="A475" s="7" t="s">
        <v>452</v>
      </c>
      <c r="B475" s="8" t="s">
        <v>3643</v>
      </c>
      <c r="C475" s="8" t="s">
        <v>3620</v>
      </c>
      <c r="D475" s="8" t="s">
        <v>3621</v>
      </c>
      <c r="E475" s="8" t="s">
        <v>95</v>
      </c>
      <c r="F475" s="9" t="s">
        <v>21</v>
      </c>
      <c r="G475" s="8" t="s">
        <v>96</v>
      </c>
      <c r="H475" s="8" t="s">
        <v>3637</v>
      </c>
      <c r="I475" s="8" t="s">
        <v>3644</v>
      </c>
      <c r="J475" s="8" t="s">
        <v>3645</v>
      </c>
      <c r="K475" s="8" t="s">
        <v>459</v>
      </c>
      <c r="L475" s="8" t="s">
        <v>3625</v>
      </c>
      <c r="M475" s="8" t="s">
        <v>3646</v>
      </c>
      <c r="N475" s="8" t="s">
        <v>3647</v>
      </c>
      <c r="O475" s="8" t="s">
        <v>3648</v>
      </c>
      <c r="P475" s="10">
        <v>45191.760683035704</v>
      </c>
    </row>
    <row r="476" spans="1:16" s="1" customFormat="1" ht="19.2" customHeight="1" x14ac:dyDescent="0.2">
      <c r="A476" s="7" t="s">
        <v>452</v>
      </c>
      <c r="B476" s="8" t="s">
        <v>3649</v>
      </c>
      <c r="C476" s="8" t="s">
        <v>3620</v>
      </c>
      <c r="D476" s="8" t="s">
        <v>3621</v>
      </c>
      <c r="E476" s="8" t="s">
        <v>95</v>
      </c>
      <c r="F476" s="9" t="s">
        <v>21</v>
      </c>
      <c r="G476" s="8" t="s">
        <v>96</v>
      </c>
      <c r="H476" s="8" t="s">
        <v>3650</v>
      </c>
      <c r="I476" s="8" t="s">
        <v>3651</v>
      </c>
      <c r="J476" s="8" t="s">
        <v>3652</v>
      </c>
      <c r="K476" s="8" t="s">
        <v>459</v>
      </c>
      <c r="L476" s="8" t="s">
        <v>3625</v>
      </c>
      <c r="M476" s="8" t="s">
        <v>3653</v>
      </c>
      <c r="N476" s="8" t="s">
        <v>3654</v>
      </c>
      <c r="O476" s="8" t="s">
        <v>3655</v>
      </c>
      <c r="P476" s="10">
        <v>45191.760683035704</v>
      </c>
    </row>
    <row r="477" spans="1:16" s="1" customFormat="1" ht="19.2" customHeight="1" x14ac:dyDescent="0.2">
      <c r="A477" s="7" t="s">
        <v>452</v>
      </c>
      <c r="B477" s="8" t="s">
        <v>3656</v>
      </c>
      <c r="C477" s="8" t="s">
        <v>3620</v>
      </c>
      <c r="D477" s="8" t="s">
        <v>3621</v>
      </c>
      <c r="E477" s="8" t="s">
        <v>45</v>
      </c>
      <c r="F477" s="9" t="s">
        <v>21</v>
      </c>
      <c r="G477" s="8" t="s">
        <v>46</v>
      </c>
      <c r="H477" s="8" t="s">
        <v>3657</v>
      </c>
      <c r="I477" s="8" t="s">
        <v>3658</v>
      </c>
      <c r="J477" s="8" t="s">
        <v>3632</v>
      </c>
      <c r="K477" s="8" t="s">
        <v>459</v>
      </c>
      <c r="L477" s="8" t="s">
        <v>3625</v>
      </c>
      <c r="M477" s="8" t="s">
        <v>3659</v>
      </c>
      <c r="N477" s="8" t="s">
        <v>3660</v>
      </c>
      <c r="O477" s="8" t="s">
        <v>3661</v>
      </c>
      <c r="P477" s="10">
        <v>45191.760683035704</v>
      </c>
    </row>
    <row r="478" spans="1:16" s="1" customFormat="1" ht="19.2" customHeight="1" x14ac:dyDescent="0.2">
      <c r="A478" s="7" t="s">
        <v>452</v>
      </c>
      <c r="B478" s="8" t="s">
        <v>3662</v>
      </c>
      <c r="C478" s="8" t="s">
        <v>3620</v>
      </c>
      <c r="D478" s="8" t="s">
        <v>3621</v>
      </c>
      <c r="E478" s="8" t="s">
        <v>95</v>
      </c>
      <c r="F478" s="9" t="s">
        <v>21</v>
      </c>
      <c r="G478" s="8" t="s">
        <v>96</v>
      </c>
      <c r="H478" s="8" t="s">
        <v>3663</v>
      </c>
      <c r="I478" s="8" t="s">
        <v>3664</v>
      </c>
      <c r="J478" s="8" t="s">
        <v>3645</v>
      </c>
      <c r="K478" s="8" t="s">
        <v>459</v>
      </c>
      <c r="L478" s="8" t="s">
        <v>3625</v>
      </c>
      <c r="M478" s="8" t="s">
        <v>3665</v>
      </c>
      <c r="N478" s="8" t="s">
        <v>3666</v>
      </c>
      <c r="O478" s="8" t="s">
        <v>3667</v>
      </c>
      <c r="P478" s="10">
        <v>45191.760664651003</v>
      </c>
    </row>
    <row r="479" spans="1:16" s="1" customFormat="1" ht="19.2" customHeight="1" x14ac:dyDescent="0.2">
      <c r="A479" s="7" t="s">
        <v>452</v>
      </c>
      <c r="B479" s="8" t="s">
        <v>3668</v>
      </c>
      <c r="C479" s="8" t="s">
        <v>3620</v>
      </c>
      <c r="D479" s="8" t="s">
        <v>3621</v>
      </c>
      <c r="E479" s="8" t="s">
        <v>45</v>
      </c>
      <c r="F479" s="9" t="s">
        <v>21</v>
      </c>
      <c r="G479" s="8" t="s">
        <v>46</v>
      </c>
      <c r="H479" s="8" t="s">
        <v>3650</v>
      </c>
      <c r="I479" s="8" t="s">
        <v>3669</v>
      </c>
      <c r="J479" s="8" t="s">
        <v>3670</v>
      </c>
      <c r="K479" s="8" t="s">
        <v>459</v>
      </c>
      <c r="L479" s="8" t="s">
        <v>3625</v>
      </c>
      <c r="M479" s="8" t="s">
        <v>3671</v>
      </c>
      <c r="N479" s="8" t="s">
        <v>3672</v>
      </c>
      <c r="O479" s="8" t="s">
        <v>3673</v>
      </c>
      <c r="P479" s="10">
        <v>45191.760683035704</v>
      </c>
    </row>
    <row r="480" spans="1:16" s="1" customFormat="1" ht="19.2" customHeight="1" x14ac:dyDescent="0.2">
      <c r="A480" s="7" t="s">
        <v>452</v>
      </c>
      <c r="B480" s="8" t="s">
        <v>3674</v>
      </c>
      <c r="C480" s="8" t="s">
        <v>3620</v>
      </c>
      <c r="D480" s="8" t="s">
        <v>3621</v>
      </c>
      <c r="E480" s="8" t="s">
        <v>95</v>
      </c>
      <c r="F480" s="9" t="s">
        <v>21</v>
      </c>
      <c r="G480" s="8" t="s">
        <v>96</v>
      </c>
      <c r="H480" s="8" t="s">
        <v>2741</v>
      </c>
      <c r="I480" s="8" t="s">
        <v>3675</v>
      </c>
      <c r="J480" s="8" t="s">
        <v>3676</v>
      </c>
      <c r="K480" s="8" t="s">
        <v>459</v>
      </c>
      <c r="L480" s="8" t="s">
        <v>3625</v>
      </c>
      <c r="M480" s="8" t="s">
        <v>3677</v>
      </c>
      <c r="N480" s="8" t="s">
        <v>3678</v>
      </c>
      <c r="O480" s="8" t="s">
        <v>3679</v>
      </c>
      <c r="P480" s="10">
        <v>45191.760683035704</v>
      </c>
    </row>
    <row r="481" spans="1:16" s="1" customFormat="1" ht="19.2" customHeight="1" x14ac:dyDescent="0.2">
      <c r="A481" s="7" t="s">
        <v>452</v>
      </c>
      <c r="B481" s="8" t="s">
        <v>3680</v>
      </c>
      <c r="C481" s="8" t="s">
        <v>3620</v>
      </c>
      <c r="D481" s="8" t="s">
        <v>3621</v>
      </c>
      <c r="E481" s="8" t="s">
        <v>3681</v>
      </c>
      <c r="F481" s="9" t="s">
        <v>21</v>
      </c>
      <c r="G481" s="8" t="s">
        <v>3682</v>
      </c>
      <c r="H481" s="8" t="s">
        <v>3683</v>
      </c>
      <c r="I481" s="8" t="s">
        <v>3684</v>
      </c>
      <c r="J481" s="8" t="s">
        <v>3685</v>
      </c>
      <c r="K481" s="8" t="s">
        <v>459</v>
      </c>
      <c r="L481" s="8" t="s">
        <v>3625</v>
      </c>
      <c r="M481" s="8" t="s">
        <v>3686</v>
      </c>
      <c r="N481" s="8" t="s">
        <v>3687</v>
      </c>
      <c r="O481" s="8" t="s">
        <v>3688</v>
      </c>
      <c r="P481" s="10">
        <v>45191.760664651003</v>
      </c>
    </row>
    <row r="482" spans="1:16" s="1" customFormat="1" ht="19.2" customHeight="1" x14ac:dyDescent="0.2">
      <c r="A482" s="7" t="s">
        <v>452</v>
      </c>
      <c r="B482" s="8" t="s">
        <v>3689</v>
      </c>
      <c r="C482" s="8" t="s">
        <v>3620</v>
      </c>
      <c r="D482" s="8" t="s">
        <v>3621</v>
      </c>
      <c r="E482" s="8" t="s">
        <v>95</v>
      </c>
      <c r="F482" s="9" t="s">
        <v>21</v>
      </c>
      <c r="G482" s="8" t="s">
        <v>96</v>
      </c>
      <c r="H482" s="8" t="s">
        <v>3683</v>
      </c>
      <c r="I482" s="8" t="s">
        <v>3690</v>
      </c>
      <c r="J482" s="8" t="s">
        <v>3691</v>
      </c>
      <c r="K482" s="8" t="s">
        <v>459</v>
      </c>
      <c r="L482" s="8" t="s">
        <v>3625</v>
      </c>
      <c r="M482" s="8" t="s">
        <v>3692</v>
      </c>
      <c r="N482" s="8" t="s">
        <v>3693</v>
      </c>
      <c r="O482" s="8" t="s">
        <v>3694</v>
      </c>
      <c r="P482" s="10">
        <v>45191.760664651003</v>
      </c>
    </row>
    <row r="483" spans="1:16" s="1" customFormat="1" ht="19.2" customHeight="1" x14ac:dyDescent="0.2">
      <c r="A483" s="7" t="s">
        <v>452</v>
      </c>
      <c r="B483" s="8" t="s">
        <v>3695</v>
      </c>
      <c r="C483" s="8" t="s">
        <v>3620</v>
      </c>
      <c r="D483" s="8" t="s">
        <v>3621</v>
      </c>
      <c r="E483" s="8" t="s">
        <v>95</v>
      </c>
      <c r="F483" s="9" t="s">
        <v>21</v>
      </c>
      <c r="G483" s="8" t="s">
        <v>96</v>
      </c>
      <c r="H483" s="8" t="s">
        <v>3696</v>
      </c>
      <c r="I483" s="8" t="s">
        <v>3697</v>
      </c>
      <c r="J483" s="8" t="s">
        <v>3698</v>
      </c>
      <c r="K483" s="8" t="s">
        <v>459</v>
      </c>
      <c r="L483" s="8" t="s">
        <v>3625</v>
      </c>
      <c r="M483" s="8" t="s">
        <v>3699</v>
      </c>
      <c r="N483" s="8" t="s">
        <v>3700</v>
      </c>
      <c r="O483" s="8" t="s">
        <v>3701</v>
      </c>
      <c r="P483" s="10">
        <v>45191.760664651003</v>
      </c>
    </row>
    <row r="484" spans="1:16" s="1" customFormat="1" ht="19.2" customHeight="1" x14ac:dyDescent="0.2">
      <c r="A484" s="7" t="s">
        <v>452</v>
      </c>
      <c r="B484" s="8" t="s">
        <v>3702</v>
      </c>
      <c r="C484" s="8" t="s">
        <v>3620</v>
      </c>
      <c r="D484" s="8" t="s">
        <v>3621</v>
      </c>
      <c r="E484" s="8" t="s">
        <v>45</v>
      </c>
      <c r="F484" s="9" t="s">
        <v>21</v>
      </c>
      <c r="G484" s="8" t="s">
        <v>46</v>
      </c>
      <c r="H484" s="8" t="s">
        <v>3696</v>
      </c>
      <c r="I484" s="8" t="s">
        <v>3703</v>
      </c>
      <c r="J484" s="8" t="s">
        <v>3704</v>
      </c>
      <c r="K484" s="8" t="s">
        <v>459</v>
      </c>
      <c r="L484" s="8" t="s">
        <v>3625</v>
      </c>
      <c r="M484" s="8" t="s">
        <v>3705</v>
      </c>
      <c r="N484" s="8" t="s">
        <v>3706</v>
      </c>
      <c r="O484" s="8" t="s">
        <v>3707</v>
      </c>
      <c r="P484" s="10">
        <v>45191.760664651003</v>
      </c>
    </row>
    <row r="485" spans="1:16" s="1" customFormat="1" ht="19.2" customHeight="1" x14ac:dyDescent="0.2">
      <c r="A485" s="7" t="s">
        <v>452</v>
      </c>
      <c r="B485" s="8" t="s">
        <v>3708</v>
      </c>
      <c r="C485" s="8" t="s">
        <v>3620</v>
      </c>
      <c r="D485" s="8" t="s">
        <v>3621</v>
      </c>
      <c r="E485" s="8" t="s">
        <v>95</v>
      </c>
      <c r="F485" s="9" t="s">
        <v>21</v>
      </c>
      <c r="G485" s="8" t="s">
        <v>96</v>
      </c>
      <c r="H485" s="8" t="s">
        <v>3709</v>
      </c>
      <c r="I485" s="8" t="s">
        <v>3710</v>
      </c>
      <c r="J485" s="8" t="s">
        <v>3711</v>
      </c>
      <c r="K485" s="8" t="s">
        <v>459</v>
      </c>
      <c r="L485" s="8" t="s">
        <v>3625</v>
      </c>
      <c r="M485" s="8" t="s">
        <v>3712</v>
      </c>
      <c r="N485" s="8" t="s">
        <v>3713</v>
      </c>
      <c r="O485" s="8" t="s">
        <v>3714</v>
      </c>
      <c r="P485" s="10">
        <v>45191.760664651003</v>
      </c>
    </row>
    <row r="486" spans="1:16" s="1" customFormat="1" ht="19.2" customHeight="1" x14ac:dyDescent="0.2">
      <c r="A486" s="7" t="s">
        <v>452</v>
      </c>
      <c r="B486" s="8" t="s">
        <v>3715</v>
      </c>
      <c r="C486" s="8" t="s">
        <v>3620</v>
      </c>
      <c r="D486" s="8" t="s">
        <v>3621</v>
      </c>
      <c r="E486" s="8" t="s">
        <v>45</v>
      </c>
      <c r="F486" s="9" t="s">
        <v>21</v>
      </c>
      <c r="G486" s="8" t="s">
        <v>46</v>
      </c>
      <c r="H486" s="8" t="s">
        <v>3709</v>
      </c>
      <c r="I486" s="8" t="s">
        <v>3716</v>
      </c>
      <c r="J486" s="8" t="s">
        <v>3711</v>
      </c>
      <c r="K486" s="8" t="s">
        <v>459</v>
      </c>
      <c r="L486" s="8" t="s">
        <v>3625</v>
      </c>
      <c r="M486" s="8" t="s">
        <v>3717</v>
      </c>
      <c r="N486" s="8" t="s">
        <v>3718</v>
      </c>
      <c r="O486" s="8" t="s">
        <v>3719</v>
      </c>
      <c r="P486" s="10">
        <v>45191.760683035704</v>
      </c>
    </row>
    <row r="487" spans="1:16" s="1" customFormat="1" ht="19.2" customHeight="1" x14ac:dyDescent="0.2">
      <c r="A487" s="7" t="s">
        <v>452</v>
      </c>
      <c r="B487" s="8" t="s">
        <v>3720</v>
      </c>
      <c r="C487" s="8" t="s">
        <v>3620</v>
      </c>
      <c r="D487" s="8" t="s">
        <v>3621</v>
      </c>
      <c r="E487" s="8" t="s">
        <v>95</v>
      </c>
      <c r="F487" s="9" t="s">
        <v>21</v>
      </c>
      <c r="G487" s="8" t="s">
        <v>96</v>
      </c>
      <c r="H487" s="8" t="s">
        <v>895</v>
      </c>
      <c r="I487" s="8" t="s">
        <v>896</v>
      </c>
      <c r="J487" s="8" t="s">
        <v>3721</v>
      </c>
      <c r="K487" s="8" t="s">
        <v>459</v>
      </c>
      <c r="L487" s="8" t="s">
        <v>3625</v>
      </c>
      <c r="M487" s="8" t="s">
        <v>3722</v>
      </c>
      <c r="N487" s="8" t="s">
        <v>3723</v>
      </c>
      <c r="O487" s="8" t="s">
        <v>3724</v>
      </c>
      <c r="P487" s="10">
        <v>45191.760683035704</v>
      </c>
    </row>
    <row r="488" spans="1:16" s="1" customFormat="1" ht="19.2" customHeight="1" x14ac:dyDescent="0.2">
      <c r="A488" s="7" t="s">
        <v>1885</v>
      </c>
      <c r="B488" s="8" t="s">
        <v>3725</v>
      </c>
      <c r="C488" s="8" t="s">
        <v>3726</v>
      </c>
      <c r="D488" s="8" t="s">
        <v>3727</v>
      </c>
      <c r="E488" s="8" t="s">
        <v>20</v>
      </c>
      <c r="F488" s="9" t="s">
        <v>21</v>
      </c>
      <c r="G488" s="8" t="s">
        <v>22</v>
      </c>
      <c r="H488" s="8" t="s">
        <v>3728</v>
      </c>
      <c r="I488" s="8" t="s">
        <v>3729</v>
      </c>
      <c r="J488" s="8" t="s">
        <v>3730</v>
      </c>
      <c r="K488" s="8" t="s">
        <v>3731</v>
      </c>
      <c r="L488" s="8" t="s">
        <v>3732</v>
      </c>
      <c r="M488" s="8" t="s">
        <v>3733</v>
      </c>
      <c r="N488" s="8" t="s">
        <v>3734</v>
      </c>
      <c r="O488" s="8" t="s">
        <v>3735</v>
      </c>
      <c r="P488" s="10">
        <v>45191.760683035704</v>
      </c>
    </row>
    <row r="489" spans="1:16" s="1" customFormat="1" ht="19.2" customHeight="1" x14ac:dyDescent="0.2">
      <c r="A489" s="7" t="s">
        <v>64</v>
      </c>
      <c r="B489" s="8" t="s">
        <v>3736</v>
      </c>
      <c r="C489" s="8" t="s">
        <v>3737</v>
      </c>
      <c r="D489" s="8" t="s">
        <v>3738</v>
      </c>
      <c r="E489" s="8" t="s">
        <v>20</v>
      </c>
      <c r="F489" s="9" t="s">
        <v>21</v>
      </c>
      <c r="G489" s="8" t="s">
        <v>22</v>
      </c>
      <c r="H489" s="8" t="s">
        <v>3739</v>
      </c>
      <c r="I489" s="8" t="s">
        <v>3740</v>
      </c>
      <c r="J489" s="8" t="s">
        <v>3741</v>
      </c>
      <c r="K489" s="8" t="s">
        <v>2109</v>
      </c>
      <c r="L489" s="8" t="s">
        <v>3742</v>
      </c>
      <c r="M489" s="8" t="s">
        <v>3743</v>
      </c>
      <c r="N489" s="8" t="s">
        <v>3744</v>
      </c>
      <c r="O489" s="8" t="s">
        <v>3745</v>
      </c>
      <c r="P489" s="10">
        <v>45191.760664651003</v>
      </c>
    </row>
    <row r="490" spans="1:16" s="1" customFormat="1" ht="19.2" customHeight="1" x14ac:dyDescent="0.2">
      <c r="A490" s="7" t="s">
        <v>103</v>
      </c>
      <c r="B490" s="8" t="s">
        <v>3746</v>
      </c>
      <c r="C490" s="8" t="s">
        <v>3747</v>
      </c>
      <c r="D490" s="8" t="s">
        <v>3748</v>
      </c>
      <c r="E490" s="8" t="s">
        <v>45</v>
      </c>
      <c r="F490" s="9" t="s">
        <v>21</v>
      </c>
      <c r="G490" s="8" t="s">
        <v>46</v>
      </c>
      <c r="H490" s="8" t="s">
        <v>3747</v>
      </c>
      <c r="I490" s="8" t="s">
        <v>47</v>
      </c>
      <c r="J490" s="8" t="s">
        <v>3749</v>
      </c>
      <c r="K490" s="8" t="s">
        <v>2257</v>
      </c>
      <c r="L490" s="8" t="s">
        <v>3750</v>
      </c>
      <c r="M490" s="8" t="s">
        <v>3751</v>
      </c>
      <c r="N490" s="8" t="s">
        <v>3752</v>
      </c>
      <c r="O490" s="8" t="s">
        <v>3753</v>
      </c>
      <c r="P490" s="10">
        <v>45054.760672915101</v>
      </c>
    </row>
    <row r="491" spans="1:16" s="1" customFormat="1" ht="19.2" customHeight="1" x14ac:dyDescent="0.2">
      <c r="A491" s="7" t="s">
        <v>1330</v>
      </c>
      <c r="B491" s="8" t="s">
        <v>3754</v>
      </c>
      <c r="C491" s="8" t="s">
        <v>3755</v>
      </c>
      <c r="D491" s="8" t="s">
        <v>3756</v>
      </c>
      <c r="E491" s="8" t="s">
        <v>45</v>
      </c>
      <c r="F491" s="9" t="s">
        <v>21</v>
      </c>
      <c r="G491" s="8" t="s">
        <v>46</v>
      </c>
      <c r="H491" s="8" t="s">
        <v>3757</v>
      </c>
      <c r="I491" s="8" t="s">
        <v>3758</v>
      </c>
      <c r="J491" s="8" t="s">
        <v>3759</v>
      </c>
      <c r="K491" s="8" t="s">
        <v>379</v>
      </c>
      <c r="L491" s="8" t="s">
        <v>3760</v>
      </c>
      <c r="M491" s="8" t="s">
        <v>3761</v>
      </c>
      <c r="N491" s="8" t="s">
        <v>3762</v>
      </c>
      <c r="O491" s="8" t="s">
        <v>3763</v>
      </c>
      <c r="P491" s="10">
        <v>45191.760664651003</v>
      </c>
    </row>
    <row r="492" spans="1:16" s="1" customFormat="1" ht="19.2" customHeight="1" x14ac:dyDescent="0.2">
      <c r="A492" s="7" t="s">
        <v>103</v>
      </c>
      <c r="B492" s="8" t="s">
        <v>3764</v>
      </c>
      <c r="C492" s="8" t="s">
        <v>3765</v>
      </c>
      <c r="D492" s="8" t="s">
        <v>3766</v>
      </c>
      <c r="E492" s="8" t="s">
        <v>45</v>
      </c>
      <c r="F492" s="9" t="s">
        <v>21</v>
      </c>
      <c r="G492" s="8" t="s">
        <v>46</v>
      </c>
      <c r="H492" s="8" t="s">
        <v>3765</v>
      </c>
      <c r="I492" s="8" t="s">
        <v>47</v>
      </c>
      <c r="J492" s="8" t="s">
        <v>3767</v>
      </c>
      <c r="K492" s="8" t="s">
        <v>2257</v>
      </c>
      <c r="L492" s="8" t="s">
        <v>3768</v>
      </c>
      <c r="M492" s="8" t="s">
        <v>3769</v>
      </c>
      <c r="N492" s="8" t="s">
        <v>3770</v>
      </c>
      <c r="O492" s="8" t="s">
        <v>3771</v>
      </c>
      <c r="P492" s="10">
        <v>45191.760664651003</v>
      </c>
    </row>
    <row r="493" spans="1:16" s="1" customFormat="1" ht="19.2" customHeight="1" x14ac:dyDescent="0.2">
      <c r="A493" s="7" t="s">
        <v>103</v>
      </c>
      <c r="B493" s="8" t="s">
        <v>3772</v>
      </c>
      <c r="C493" s="8" t="s">
        <v>3773</v>
      </c>
      <c r="D493" s="8" t="s">
        <v>3774</v>
      </c>
      <c r="E493" s="8" t="s">
        <v>45</v>
      </c>
      <c r="F493" s="9" t="s">
        <v>21</v>
      </c>
      <c r="G493" s="8" t="s">
        <v>46</v>
      </c>
      <c r="H493" s="8" t="s">
        <v>3773</v>
      </c>
      <c r="I493" s="8" t="s">
        <v>47</v>
      </c>
      <c r="J493" s="8" t="s">
        <v>3775</v>
      </c>
      <c r="K493" s="8" t="s">
        <v>108</v>
      </c>
      <c r="L493" s="8" t="s">
        <v>3776</v>
      </c>
      <c r="M493" s="8" t="s">
        <v>3777</v>
      </c>
      <c r="N493" s="8" t="s">
        <v>3778</v>
      </c>
      <c r="O493" s="8" t="s">
        <v>3779</v>
      </c>
      <c r="P493" s="10">
        <v>45191.760683035704</v>
      </c>
    </row>
    <row r="494" spans="1:16" s="1" customFormat="1" ht="19.2" customHeight="1" x14ac:dyDescent="0.2">
      <c r="A494" s="7" t="s">
        <v>1330</v>
      </c>
      <c r="B494" s="8" t="s">
        <v>3780</v>
      </c>
      <c r="C494" s="8" t="s">
        <v>3781</v>
      </c>
      <c r="D494" s="8" t="s">
        <v>3782</v>
      </c>
      <c r="E494" s="8" t="s">
        <v>20</v>
      </c>
      <c r="F494" s="9" t="s">
        <v>21</v>
      </c>
      <c r="G494" s="8" t="s">
        <v>22</v>
      </c>
      <c r="H494" s="8" t="s">
        <v>3783</v>
      </c>
      <c r="I494" s="8" t="s">
        <v>3784</v>
      </c>
      <c r="J494" s="8" t="s">
        <v>147</v>
      </c>
      <c r="K494" s="8" t="s">
        <v>1337</v>
      </c>
      <c r="L494" s="8" t="s">
        <v>3785</v>
      </c>
      <c r="M494" s="8" t="s">
        <v>3786</v>
      </c>
      <c r="N494" s="8" t="s">
        <v>3787</v>
      </c>
      <c r="O494" s="8" t="s">
        <v>3788</v>
      </c>
      <c r="P494" s="10">
        <v>45191.760664651003</v>
      </c>
    </row>
    <row r="495" spans="1:16" s="1" customFormat="1" ht="19.2" customHeight="1" x14ac:dyDescent="0.2">
      <c r="A495" s="7" t="s">
        <v>31</v>
      </c>
      <c r="B495" s="8" t="s">
        <v>3789</v>
      </c>
      <c r="C495" s="8" t="s">
        <v>3790</v>
      </c>
      <c r="D495" s="8" t="s">
        <v>3791</v>
      </c>
      <c r="E495" s="8" t="s">
        <v>20</v>
      </c>
      <c r="F495" s="9" t="s">
        <v>21</v>
      </c>
      <c r="G495" s="8" t="s">
        <v>22</v>
      </c>
      <c r="H495" s="8" t="s">
        <v>3790</v>
      </c>
      <c r="I495" s="8" t="s">
        <v>3792</v>
      </c>
      <c r="J495" s="8" t="s">
        <v>3793</v>
      </c>
      <c r="K495" s="8" t="s">
        <v>390</v>
      </c>
      <c r="L495" s="8" t="s">
        <v>3794</v>
      </c>
      <c r="M495" s="8" t="s">
        <v>3795</v>
      </c>
      <c r="N495" s="8" t="s">
        <v>3796</v>
      </c>
      <c r="O495" s="8" t="s">
        <v>3797</v>
      </c>
      <c r="P495" s="10">
        <v>45191.760683035704</v>
      </c>
    </row>
    <row r="496" spans="1:16" s="1" customFormat="1" ht="19.2" customHeight="1" x14ac:dyDescent="0.2">
      <c r="A496" s="7" t="s">
        <v>236</v>
      </c>
      <c r="B496" s="8" t="s">
        <v>3798</v>
      </c>
      <c r="C496" s="8" t="s">
        <v>3799</v>
      </c>
      <c r="D496" s="8" t="s">
        <v>3800</v>
      </c>
      <c r="E496" s="8" t="s">
        <v>95</v>
      </c>
      <c r="F496" s="9" t="s">
        <v>21</v>
      </c>
      <c r="G496" s="8" t="s">
        <v>96</v>
      </c>
      <c r="H496" s="8" t="s">
        <v>3801</v>
      </c>
      <c r="I496" s="8" t="s">
        <v>3802</v>
      </c>
      <c r="J496" s="8" t="s">
        <v>3803</v>
      </c>
      <c r="K496" s="8" t="s">
        <v>1922</v>
      </c>
      <c r="L496" s="8" t="s">
        <v>3804</v>
      </c>
      <c r="M496" s="8" t="s">
        <v>3805</v>
      </c>
      <c r="N496" s="8" t="s">
        <v>3806</v>
      </c>
      <c r="O496" s="8" t="s">
        <v>3807</v>
      </c>
      <c r="P496" s="10">
        <v>45191.760664651003</v>
      </c>
    </row>
    <row r="497" spans="1:16" s="1" customFormat="1" ht="19.2" customHeight="1" x14ac:dyDescent="0.2">
      <c r="A497" s="7" t="s">
        <v>53</v>
      </c>
      <c r="B497" s="8" t="s">
        <v>3808</v>
      </c>
      <c r="C497" s="8" t="s">
        <v>3809</v>
      </c>
      <c r="D497" s="8" t="s">
        <v>2257</v>
      </c>
      <c r="E497" s="8" t="s">
        <v>20</v>
      </c>
      <c r="F497" s="9" t="s">
        <v>21</v>
      </c>
      <c r="G497" s="8" t="s">
        <v>22</v>
      </c>
      <c r="H497" s="8" t="s">
        <v>3809</v>
      </c>
      <c r="I497" s="8" t="s">
        <v>35</v>
      </c>
      <c r="J497" s="8" t="s">
        <v>147</v>
      </c>
      <c r="K497" s="8" t="s">
        <v>3588</v>
      </c>
      <c r="L497" s="8" t="s">
        <v>3810</v>
      </c>
      <c r="M497" s="8" t="s">
        <v>3811</v>
      </c>
      <c r="N497" s="8" t="s">
        <v>3812</v>
      </c>
      <c r="O497" s="8" t="s">
        <v>3813</v>
      </c>
      <c r="P497" s="10">
        <v>45191.760683035704</v>
      </c>
    </row>
    <row r="498" spans="1:16" s="1" customFormat="1" ht="19.2" customHeight="1" x14ac:dyDescent="0.2">
      <c r="A498" s="7" t="s">
        <v>1651</v>
      </c>
      <c r="B498" s="8" t="s">
        <v>3814</v>
      </c>
      <c r="C498" s="8" t="s">
        <v>3815</v>
      </c>
      <c r="D498" s="8" t="s">
        <v>3816</v>
      </c>
      <c r="E498" s="8" t="s">
        <v>95</v>
      </c>
      <c r="F498" s="9" t="s">
        <v>21</v>
      </c>
      <c r="G498" s="8" t="s">
        <v>96</v>
      </c>
      <c r="H498" s="8" t="s">
        <v>1540</v>
      </c>
      <c r="I498" s="8" t="s">
        <v>1541</v>
      </c>
      <c r="J498" s="8" t="s">
        <v>1336</v>
      </c>
      <c r="K498" s="8" t="s">
        <v>2255</v>
      </c>
      <c r="L498" s="8" t="s">
        <v>3817</v>
      </c>
      <c r="M498" s="8" t="s">
        <v>3818</v>
      </c>
      <c r="N498" s="8" t="s">
        <v>3819</v>
      </c>
      <c r="O498" s="8" t="s">
        <v>3820</v>
      </c>
      <c r="P498" s="10">
        <v>45191.760664651003</v>
      </c>
    </row>
    <row r="499" spans="1:16" s="1" customFormat="1" ht="19.2" customHeight="1" x14ac:dyDescent="0.2">
      <c r="A499" s="7" t="s">
        <v>1651</v>
      </c>
      <c r="B499" s="8" t="s">
        <v>3821</v>
      </c>
      <c r="C499" s="8" t="s">
        <v>3815</v>
      </c>
      <c r="D499" s="8" t="s">
        <v>3816</v>
      </c>
      <c r="E499" s="8" t="s">
        <v>45</v>
      </c>
      <c r="F499" s="9" t="s">
        <v>21</v>
      </c>
      <c r="G499" s="8" t="s">
        <v>46</v>
      </c>
      <c r="H499" s="8" t="s">
        <v>1540</v>
      </c>
      <c r="I499" s="8" t="s">
        <v>3822</v>
      </c>
      <c r="J499" s="8" t="s">
        <v>3823</v>
      </c>
      <c r="K499" s="8" t="s">
        <v>2255</v>
      </c>
      <c r="L499" s="8" t="s">
        <v>3817</v>
      </c>
      <c r="M499" s="8" t="s">
        <v>3824</v>
      </c>
      <c r="N499" s="8" t="s">
        <v>3825</v>
      </c>
      <c r="O499" s="8" t="s">
        <v>3826</v>
      </c>
      <c r="P499" s="10">
        <v>45191.760683035704</v>
      </c>
    </row>
    <row r="500" spans="1:16" s="1" customFormat="1" ht="19.2" customHeight="1" x14ac:dyDescent="0.2">
      <c r="A500" s="7" t="s">
        <v>1651</v>
      </c>
      <c r="B500" s="8" t="s">
        <v>3827</v>
      </c>
      <c r="C500" s="8" t="s">
        <v>3815</v>
      </c>
      <c r="D500" s="8" t="s">
        <v>3816</v>
      </c>
      <c r="E500" s="8" t="s">
        <v>45</v>
      </c>
      <c r="F500" s="9" t="s">
        <v>21</v>
      </c>
      <c r="G500" s="8" t="s">
        <v>46</v>
      </c>
      <c r="H500" s="8" t="s">
        <v>3828</v>
      </c>
      <c r="I500" s="8" t="s">
        <v>3829</v>
      </c>
      <c r="J500" s="8" t="s">
        <v>3830</v>
      </c>
      <c r="K500" s="8" t="s">
        <v>2255</v>
      </c>
      <c r="L500" s="8" t="s">
        <v>3817</v>
      </c>
      <c r="M500" s="8" t="s">
        <v>3831</v>
      </c>
      <c r="N500" s="8" t="s">
        <v>3832</v>
      </c>
      <c r="O500" s="8" t="s">
        <v>3833</v>
      </c>
      <c r="P500" s="10">
        <v>45191.760664651003</v>
      </c>
    </row>
    <row r="501" spans="1:16" s="1" customFormat="1" ht="19.2" customHeight="1" x14ac:dyDescent="0.2">
      <c r="A501" s="7" t="s">
        <v>1651</v>
      </c>
      <c r="B501" s="8" t="s">
        <v>3834</v>
      </c>
      <c r="C501" s="8" t="s">
        <v>3815</v>
      </c>
      <c r="D501" s="8" t="s">
        <v>3816</v>
      </c>
      <c r="E501" s="8" t="s">
        <v>45</v>
      </c>
      <c r="F501" s="9" t="s">
        <v>21</v>
      </c>
      <c r="G501" s="8" t="s">
        <v>46</v>
      </c>
      <c r="H501" s="8" t="s">
        <v>3835</v>
      </c>
      <c r="I501" s="8" t="s">
        <v>3836</v>
      </c>
      <c r="J501" s="8" t="s">
        <v>3837</v>
      </c>
      <c r="K501" s="8" t="s">
        <v>2255</v>
      </c>
      <c r="L501" s="8" t="s">
        <v>3817</v>
      </c>
      <c r="M501" s="8" t="s">
        <v>3838</v>
      </c>
      <c r="N501" s="8" t="s">
        <v>3839</v>
      </c>
      <c r="O501" s="8" t="s">
        <v>3840</v>
      </c>
      <c r="P501" s="10">
        <v>45191.760683035704</v>
      </c>
    </row>
    <row r="502" spans="1:16" s="1" customFormat="1" ht="19.2" customHeight="1" x14ac:dyDescent="0.2">
      <c r="A502" s="7" t="s">
        <v>1651</v>
      </c>
      <c r="B502" s="8" t="s">
        <v>3841</v>
      </c>
      <c r="C502" s="8" t="s">
        <v>3815</v>
      </c>
      <c r="D502" s="8" t="s">
        <v>3816</v>
      </c>
      <c r="E502" s="8" t="s">
        <v>95</v>
      </c>
      <c r="F502" s="9" t="s">
        <v>21</v>
      </c>
      <c r="G502" s="8" t="s">
        <v>96</v>
      </c>
      <c r="H502" s="8" t="s">
        <v>3835</v>
      </c>
      <c r="I502" s="8" t="s">
        <v>3842</v>
      </c>
      <c r="J502" s="8" t="s">
        <v>3837</v>
      </c>
      <c r="K502" s="8" t="s">
        <v>2255</v>
      </c>
      <c r="L502" s="8" t="s">
        <v>3817</v>
      </c>
      <c r="M502" s="8" t="s">
        <v>3843</v>
      </c>
      <c r="N502" s="8" t="s">
        <v>3844</v>
      </c>
      <c r="O502" s="8" t="s">
        <v>3845</v>
      </c>
      <c r="P502" s="10">
        <v>45191.760683035704</v>
      </c>
    </row>
    <row r="503" spans="1:16" s="1" customFormat="1" ht="19.2" customHeight="1" x14ac:dyDescent="0.2">
      <c r="A503" s="7" t="s">
        <v>1651</v>
      </c>
      <c r="B503" s="8" t="s">
        <v>3846</v>
      </c>
      <c r="C503" s="8" t="s">
        <v>3815</v>
      </c>
      <c r="D503" s="8" t="s">
        <v>3816</v>
      </c>
      <c r="E503" s="8" t="s">
        <v>95</v>
      </c>
      <c r="F503" s="9" t="s">
        <v>21</v>
      </c>
      <c r="G503" s="8" t="s">
        <v>96</v>
      </c>
      <c r="H503" s="8" t="s">
        <v>3828</v>
      </c>
      <c r="I503" s="8" t="s">
        <v>3847</v>
      </c>
      <c r="J503" s="8" t="s">
        <v>3830</v>
      </c>
      <c r="K503" s="8" t="s">
        <v>2255</v>
      </c>
      <c r="L503" s="8" t="s">
        <v>3817</v>
      </c>
      <c r="M503" s="8" t="s">
        <v>3848</v>
      </c>
      <c r="N503" s="8" t="s">
        <v>3849</v>
      </c>
      <c r="O503" s="8" t="s">
        <v>3850</v>
      </c>
      <c r="P503" s="10">
        <v>45191.760683035704</v>
      </c>
    </row>
    <row r="504" spans="1:16" s="1" customFormat="1" ht="19.2" customHeight="1" x14ac:dyDescent="0.2">
      <c r="A504" s="7" t="s">
        <v>273</v>
      </c>
      <c r="B504" s="8" t="s">
        <v>3851</v>
      </c>
      <c r="C504" s="8" t="s">
        <v>3852</v>
      </c>
      <c r="D504" s="8" t="s">
        <v>3853</v>
      </c>
      <c r="E504" s="8" t="s">
        <v>20</v>
      </c>
      <c r="F504" s="9" t="s">
        <v>21</v>
      </c>
      <c r="G504" s="8" t="s">
        <v>22</v>
      </c>
      <c r="H504" s="8" t="s">
        <v>3852</v>
      </c>
      <c r="I504" s="8" t="s">
        <v>35</v>
      </c>
      <c r="J504" s="8" t="s">
        <v>3854</v>
      </c>
      <c r="K504" s="8" t="s">
        <v>3855</v>
      </c>
      <c r="L504" s="8" t="s">
        <v>3856</v>
      </c>
      <c r="M504" s="8" t="s">
        <v>3857</v>
      </c>
      <c r="N504" s="8" t="s">
        <v>3858</v>
      </c>
      <c r="O504" s="8" t="s">
        <v>3859</v>
      </c>
      <c r="P504" s="10">
        <v>45191.760683035704</v>
      </c>
    </row>
    <row r="505" spans="1:16" s="1" customFormat="1" ht="19.2" customHeight="1" x14ac:dyDescent="0.2">
      <c r="A505" s="7" t="s">
        <v>16</v>
      </c>
      <c r="B505" s="8" t="s">
        <v>3860</v>
      </c>
      <c r="C505" s="8" t="s">
        <v>3861</v>
      </c>
      <c r="D505" s="8" t="s">
        <v>3862</v>
      </c>
      <c r="E505" s="8" t="s">
        <v>20</v>
      </c>
      <c r="F505" s="9" t="s">
        <v>21</v>
      </c>
      <c r="G505" s="8" t="s">
        <v>22</v>
      </c>
      <c r="H505" s="8" t="s">
        <v>3863</v>
      </c>
      <c r="I505" s="8" t="s">
        <v>3864</v>
      </c>
      <c r="J505" s="8" t="s">
        <v>3865</v>
      </c>
      <c r="K505" s="8" t="s">
        <v>1888</v>
      </c>
      <c r="L505" s="8" t="s">
        <v>3866</v>
      </c>
      <c r="M505" s="8" t="s">
        <v>3867</v>
      </c>
      <c r="N505" s="8" t="s">
        <v>3868</v>
      </c>
      <c r="O505" s="8" t="s">
        <v>3869</v>
      </c>
      <c r="P505" s="10">
        <v>45191.760664651003</v>
      </c>
    </row>
    <row r="506" spans="1:16" s="1" customFormat="1" ht="19.2" customHeight="1" x14ac:dyDescent="0.2">
      <c r="A506" s="7" t="s">
        <v>3870</v>
      </c>
      <c r="B506" s="8" t="s">
        <v>3871</v>
      </c>
      <c r="C506" s="8" t="s">
        <v>3872</v>
      </c>
      <c r="D506" s="8" t="s">
        <v>3873</v>
      </c>
      <c r="E506" s="8" t="s">
        <v>20</v>
      </c>
      <c r="F506" s="9" t="s">
        <v>21</v>
      </c>
      <c r="G506" s="8" t="s">
        <v>22</v>
      </c>
      <c r="H506" s="8" t="s">
        <v>3874</v>
      </c>
      <c r="I506" s="8" t="s">
        <v>3875</v>
      </c>
      <c r="J506" s="8" t="s">
        <v>3876</v>
      </c>
      <c r="K506" s="8" t="s">
        <v>1951</v>
      </c>
      <c r="L506" s="8" t="s">
        <v>3877</v>
      </c>
      <c r="M506" s="8" t="s">
        <v>3878</v>
      </c>
      <c r="N506" s="8" t="s">
        <v>3879</v>
      </c>
      <c r="O506" s="8" t="s">
        <v>3880</v>
      </c>
      <c r="P506" s="10">
        <v>45191.760683035704</v>
      </c>
    </row>
    <row r="507" spans="1:16" s="1" customFormat="1" ht="19.2" customHeight="1" x14ac:dyDescent="0.2">
      <c r="A507" s="7" t="s">
        <v>3870</v>
      </c>
      <c r="B507" s="8" t="s">
        <v>3881</v>
      </c>
      <c r="C507" s="8" t="s">
        <v>3872</v>
      </c>
      <c r="D507" s="8" t="s">
        <v>3873</v>
      </c>
      <c r="E507" s="8" t="s">
        <v>95</v>
      </c>
      <c r="F507" s="9" t="s">
        <v>21</v>
      </c>
      <c r="G507" s="8" t="s">
        <v>96</v>
      </c>
      <c r="H507" s="8" t="s">
        <v>600</v>
      </c>
      <c r="I507" s="8" t="s">
        <v>609</v>
      </c>
      <c r="J507" s="8" t="s">
        <v>3882</v>
      </c>
      <c r="K507" s="8" t="s">
        <v>1951</v>
      </c>
      <c r="L507" s="8" t="s">
        <v>3877</v>
      </c>
      <c r="M507" s="8" t="s">
        <v>3883</v>
      </c>
      <c r="N507" s="8" t="s">
        <v>3884</v>
      </c>
      <c r="O507" s="8" t="s">
        <v>3885</v>
      </c>
      <c r="P507" s="10">
        <v>45191.760683035704</v>
      </c>
    </row>
    <row r="508" spans="1:16" s="1" customFormat="1" ht="19.2" customHeight="1" x14ac:dyDescent="0.2">
      <c r="A508" s="7" t="s">
        <v>3870</v>
      </c>
      <c r="B508" s="8" t="s">
        <v>3886</v>
      </c>
      <c r="C508" s="8" t="s">
        <v>3872</v>
      </c>
      <c r="D508" s="8" t="s">
        <v>3873</v>
      </c>
      <c r="E508" s="8" t="s">
        <v>45</v>
      </c>
      <c r="F508" s="9" t="s">
        <v>21</v>
      </c>
      <c r="G508" s="8" t="s">
        <v>46</v>
      </c>
      <c r="H508" s="8" t="s">
        <v>600</v>
      </c>
      <c r="I508" s="8" t="s">
        <v>601</v>
      </c>
      <c r="J508" s="8" t="s">
        <v>3887</v>
      </c>
      <c r="K508" s="8" t="s">
        <v>1951</v>
      </c>
      <c r="L508" s="8" t="s">
        <v>3877</v>
      </c>
      <c r="M508" s="8" t="s">
        <v>3888</v>
      </c>
      <c r="N508" s="8" t="s">
        <v>3889</v>
      </c>
      <c r="O508" s="8" t="s">
        <v>3890</v>
      </c>
      <c r="P508" s="10">
        <v>45191.760683035704</v>
      </c>
    </row>
    <row r="509" spans="1:16" s="1" customFormat="1" ht="19.2" customHeight="1" x14ac:dyDescent="0.2">
      <c r="A509" s="7" t="s">
        <v>3870</v>
      </c>
      <c r="B509" s="8" t="s">
        <v>3891</v>
      </c>
      <c r="C509" s="8" t="s">
        <v>3872</v>
      </c>
      <c r="D509" s="8" t="s">
        <v>3873</v>
      </c>
      <c r="E509" s="8" t="s">
        <v>95</v>
      </c>
      <c r="F509" s="9" t="s">
        <v>21</v>
      </c>
      <c r="G509" s="8" t="s">
        <v>96</v>
      </c>
      <c r="H509" s="8" t="s">
        <v>2551</v>
      </c>
      <c r="I509" s="8" t="s">
        <v>3892</v>
      </c>
      <c r="J509" s="8" t="s">
        <v>3893</v>
      </c>
      <c r="K509" s="8" t="s">
        <v>1951</v>
      </c>
      <c r="L509" s="8" t="s">
        <v>3877</v>
      </c>
      <c r="M509" s="8" t="s">
        <v>3894</v>
      </c>
      <c r="N509" s="8" t="s">
        <v>3895</v>
      </c>
      <c r="O509" s="8" t="s">
        <v>3896</v>
      </c>
      <c r="P509" s="10">
        <v>45191.760683035704</v>
      </c>
    </row>
    <row r="510" spans="1:16" s="1" customFormat="1" ht="19.2" customHeight="1" x14ac:dyDescent="0.2">
      <c r="A510" s="7" t="s">
        <v>3870</v>
      </c>
      <c r="B510" s="8" t="s">
        <v>3897</v>
      </c>
      <c r="C510" s="8" t="s">
        <v>3872</v>
      </c>
      <c r="D510" s="8" t="s">
        <v>3873</v>
      </c>
      <c r="E510" s="8" t="s">
        <v>45</v>
      </c>
      <c r="F510" s="9" t="s">
        <v>21</v>
      </c>
      <c r="G510" s="8" t="s">
        <v>46</v>
      </c>
      <c r="H510" s="8" t="s">
        <v>2551</v>
      </c>
      <c r="I510" s="8" t="s">
        <v>2552</v>
      </c>
      <c r="J510" s="8" t="s">
        <v>3893</v>
      </c>
      <c r="K510" s="8" t="s">
        <v>1951</v>
      </c>
      <c r="L510" s="8" t="s">
        <v>3877</v>
      </c>
      <c r="M510" s="8" t="s">
        <v>3898</v>
      </c>
      <c r="N510" s="8" t="s">
        <v>3899</v>
      </c>
      <c r="O510" s="8" t="s">
        <v>3900</v>
      </c>
      <c r="P510" s="10">
        <v>45191.760683035704</v>
      </c>
    </row>
    <row r="511" spans="1:16" s="1" customFormat="1" ht="19.2" customHeight="1" x14ac:dyDescent="0.2">
      <c r="A511" s="7" t="s">
        <v>3870</v>
      </c>
      <c r="B511" s="8" t="s">
        <v>3901</v>
      </c>
      <c r="C511" s="8" t="s">
        <v>3872</v>
      </c>
      <c r="D511" s="8" t="s">
        <v>3873</v>
      </c>
      <c r="E511" s="8" t="s">
        <v>95</v>
      </c>
      <c r="F511" s="9" t="s">
        <v>21</v>
      </c>
      <c r="G511" s="8" t="s">
        <v>96</v>
      </c>
      <c r="H511" s="8" t="s">
        <v>2422</v>
      </c>
      <c r="I511" s="8" t="s">
        <v>2429</v>
      </c>
      <c r="J511" s="8" t="s">
        <v>3902</v>
      </c>
      <c r="K511" s="8" t="s">
        <v>1951</v>
      </c>
      <c r="L511" s="8" t="s">
        <v>3877</v>
      </c>
      <c r="M511" s="8" t="s">
        <v>3903</v>
      </c>
      <c r="N511" s="8" t="s">
        <v>3904</v>
      </c>
      <c r="O511" s="8" t="s">
        <v>3905</v>
      </c>
      <c r="P511" s="10">
        <v>45191.760664651003</v>
      </c>
    </row>
    <row r="512" spans="1:16" s="1" customFormat="1" ht="19.2" customHeight="1" x14ac:dyDescent="0.2">
      <c r="A512" s="7" t="s">
        <v>3870</v>
      </c>
      <c r="B512" s="8" t="s">
        <v>3906</v>
      </c>
      <c r="C512" s="8" t="s">
        <v>3872</v>
      </c>
      <c r="D512" s="8" t="s">
        <v>3873</v>
      </c>
      <c r="E512" s="8" t="s">
        <v>45</v>
      </c>
      <c r="F512" s="9" t="s">
        <v>21</v>
      </c>
      <c r="G512" s="8" t="s">
        <v>46</v>
      </c>
      <c r="H512" s="8" t="s">
        <v>2422</v>
      </c>
      <c r="I512" s="8" t="s">
        <v>2423</v>
      </c>
      <c r="J512" s="8" t="s">
        <v>3907</v>
      </c>
      <c r="K512" s="8" t="s">
        <v>1951</v>
      </c>
      <c r="L512" s="8" t="s">
        <v>3877</v>
      </c>
      <c r="M512" s="8" t="s">
        <v>3908</v>
      </c>
      <c r="N512" s="8" t="s">
        <v>3909</v>
      </c>
      <c r="O512" s="8" t="s">
        <v>3910</v>
      </c>
      <c r="P512" s="10">
        <v>45191.760683035704</v>
      </c>
    </row>
    <row r="513" spans="1:16" s="1" customFormat="1" ht="19.2" customHeight="1" x14ac:dyDescent="0.2">
      <c r="A513" s="7" t="s">
        <v>3870</v>
      </c>
      <c r="B513" s="8" t="s">
        <v>3911</v>
      </c>
      <c r="C513" s="8" t="s">
        <v>3872</v>
      </c>
      <c r="D513" s="8" t="s">
        <v>3873</v>
      </c>
      <c r="E513" s="8" t="s">
        <v>20</v>
      </c>
      <c r="F513" s="9" t="s">
        <v>21</v>
      </c>
      <c r="G513" s="8" t="s">
        <v>22</v>
      </c>
      <c r="H513" s="8" t="s">
        <v>2170</v>
      </c>
      <c r="I513" s="8" t="s">
        <v>3912</v>
      </c>
      <c r="J513" s="8" t="s">
        <v>3913</v>
      </c>
      <c r="K513" s="8" t="s">
        <v>1951</v>
      </c>
      <c r="L513" s="8" t="s">
        <v>3877</v>
      </c>
      <c r="M513" s="8" t="s">
        <v>3914</v>
      </c>
      <c r="N513" s="8" t="s">
        <v>3915</v>
      </c>
      <c r="O513" s="8" t="s">
        <v>3916</v>
      </c>
      <c r="P513" s="10">
        <v>45191.760664651003</v>
      </c>
    </row>
    <row r="514" spans="1:16" s="1" customFormat="1" ht="19.2" customHeight="1" x14ac:dyDescent="0.2">
      <c r="A514" s="7" t="s">
        <v>404</v>
      </c>
      <c r="B514" s="8" t="s">
        <v>3917</v>
      </c>
      <c r="C514" s="8" t="s">
        <v>3918</v>
      </c>
      <c r="D514" s="8" t="s">
        <v>3919</v>
      </c>
      <c r="E514" s="8" t="s">
        <v>95</v>
      </c>
      <c r="F514" s="9" t="s">
        <v>21</v>
      </c>
      <c r="G514" s="8" t="s">
        <v>96</v>
      </c>
      <c r="H514" s="8" t="s">
        <v>3920</v>
      </c>
      <c r="I514" s="8" t="s">
        <v>3921</v>
      </c>
      <c r="J514" s="8" t="s">
        <v>3922</v>
      </c>
      <c r="K514" s="8" t="s">
        <v>3923</v>
      </c>
      <c r="L514" s="8" t="s">
        <v>3924</v>
      </c>
      <c r="M514" s="8" t="s">
        <v>3925</v>
      </c>
      <c r="N514" s="8" t="s">
        <v>3926</v>
      </c>
      <c r="O514" s="8" t="s">
        <v>3927</v>
      </c>
      <c r="P514" s="10">
        <v>45191.760683035704</v>
      </c>
    </row>
    <row r="515" spans="1:16" s="1" customFormat="1" ht="19.2" customHeight="1" x14ac:dyDescent="0.2">
      <c r="A515" s="7" t="s">
        <v>404</v>
      </c>
      <c r="B515" s="8" t="s">
        <v>3928</v>
      </c>
      <c r="C515" s="8" t="s">
        <v>3929</v>
      </c>
      <c r="D515" s="8" t="s">
        <v>3930</v>
      </c>
      <c r="E515" s="8" t="s">
        <v>45</v>
      </c>
      <c r="F515" s="9" t="s">
        <v>21</v>
      </c>
      <c r="G515" s="8" t="s">
        <v>46</v>
      </c>
      <c r="H515" s="8" t="s">
        <v>3931</v>
      </c>
      <c r="I515" s="8" t="s">
        <v>3932</v>
      </c>
      <c r="J515" s="8" t="s">
        <v>3933</v>
      </c>
      <c r="K515" s="8" t="s">
        <v>3923</v>
      </c>
      <c r="L515" s="8" t="s">
        <v>3934</v>
      </c>
      <c r="M515" s="8" t="s">
        <v>3935</v>
      </c>
      <c r="N515" s="8" t="s">
        <v>3936</v>
      </c>
      <c r="O515" s="8" t="s">
        <v>3937</v>
      </c>
      <c r="P515" s="10">
        <v>45191.760664651003</v>
      </c>
    </row>
    <row r="516" spans="1:16" s="1" customFormat="1" ht="19.2" customHeight="1" x14ac:dyDescent="0.2">
      <c r="A516" s="7" t="s">
        <v>1330</v>
      </c>
      <c r="B516" s="8" t="s">
        <v>3938</v>
      </c>
      <c r="C516" s="8" t="s">
        <v>3939</v>
      </c>
      <c r="D516" s="8" t="s">
        <v>3940</v>
      </c>
      <c r="E516" s="8" t="s">
        <v>20</v>
      </c>
      <c r="F516" s="9" t="s">
        <v>21</v>
      </c>
      <c r="G516" s="8" t="s">
        <v>22</v>
      </c>
      <c r="H516" s="8" t="s">
        <v>3939</v>
      </c>
      <c r="I516" s="8" t="s">
        <v>35</v>
      </c>
      <c r="J516" s="8" t="s">
        <v>3941</v>
      </c>
      <c r="K516" s="8" t="s">
        <v>2685</v>
      </c>
      <c r="L516" s="8" t="s">
        <v>3942</v>
      </c>
      <c r="M516" s="8" t="s">
        <v>3943</v>
      </c>
      <c r="N516" s="8" t="s">
        <v>3944</v>
      </c>
      <c r="O516" s="8" t="s">
        <v>3945</v>
      </c>
      <c r="P516" s="10">
        <v>45191.760664651003</v>
      </c>
    </row>
    <row r="517" spans="1:16" s="1" customFormat="1" ht="19.2" customHeight="1" x14ac:dyDescent="0.2">
      <c r="A517" s="7" t="s">
        <v>53</v>
      </c>
      <c r="B517" s="8" t="s">
        <v>3946</v>
      </c>
      <c r="C517" s="8" t="s">
        <v>3947</v>
      </c>
      <c r="D517" s="8" t="s">
        <v>3948</v>
      </c>
      <c r="E517" s="8" t="s">
        <v>45</v>
      </c>
      <c r="F517" s="9" t="s">
        <v>21</v>
      </c>
      <c r="G517" s="8" t="s">
        <v>46</v>
      </c>
      <c r="H517" s="8" t="s">
        <v>3947</v>
      </c>
      <c r="I517" s="8" t="s">
        <v>47</v>
      </c>
      <c r="J517" s="8" t="s">
        <v>3949</v>
      </c>
      <c r="K517" s="8" t="s">
        <v>3556</v>
      </c>
      <c r="L517" s="8" t="s">
        <v>3950</v>
      </c>
      <c r="M517" s="8" t="s">
        <v>3951</v>
      </c>
      <c r="N517" s="8" t="s">
        <v>3952</v>
      </c>
      <c r="O517" s="8" t="s">
        <v>3953</v>
      </c>
      <c r="P517" s="10">
        <v>45191.760683035704</v>
      </c>
    </row>
    <row r="518" spans="1:16" s="1" customFormat="1" ht="19.2" customHeight="1" x14ac:dyDescent="0.2">
      <c r="A518" s="7" t="s">
        <v>53</v>
      </c>
      <c r="B518" s="8" t="s">
        <v>3954</v>
      </c>
      <c r="C518" s="8" t="s">
        <v>3947</v>
      </c>
      <c r="D518" s="8" t="s">
        <v>3948</v>
      </c>
      <c r="E518" s="8" t="s">
        <v>95</v>
      </c>
      <c r="F518" s="9" t="s">
        <v>21</v>
      </c>
      <c r="G518" s="8" t="s">
        <v>96</v>
      </c>
      <c r="H518" s="8" t="s">
        <v>3947</v>
      </c>
      <c r="I518" s="8" t="s">
        <v>940</v>
      </c>
      <c r="J518" s="8" t="s">
        <v>2920</v>
      </c>
      <c r="K518" s="8" t="s">
        <v>3556</v>
      </c>
      <c r="L518" s="8" t="s">
        <v>3950</v>
      </c>
      <c r="M518" s="8" t="s">
        <v>3955</v>
      </c>
      <c r="N518" s="8" t="s">
        <v>3956</v>
      </c>
      <c r="O518" s="8" t="s">
        <v>3957</v>
      </c>
      <c r="P518" s="10">
        <v>45191.760683035704</v>
      </c>
    </row>
    <row r="519" spans="1:16" s="1" customFormat="1" ht="19.2" customHeight="1" x14ac:dyDescent="0.2">
      <c r="A519" s="7" t="s">
        <v>273</v>
      </c>
      <c r="B519" s="8" t="s">
        <v>3958</v>
      </c>
      <c r="C519" s="8" t="s">
        <v>3959</v>
      </c>
      <c r="D519" s="8" t="s">
        <v>3960</v>
      </c>
      <c r="E519" s="8" t="s">
        <v>45</v>
      </c>
      <c r="F519" s="9" t="s">
        <v>21</v>
      </c>
      <c r="G519" s="8" t="s">
        <v>46</v>
      </c>
      <c r="H519" s="8" t="s">
        <v>3961</v>
      </c>
      <c r="I519" s="8" t="s">
        <v>47</v>
      </c>
      <c r="J519" s="8" t="s">
        <v>3962</v>
      </c>
      <c r="K519" s="8" t="s">
        <v>999</v>
      </c>
      <c r="L519" s="8" t="s">
        <v>3963</v>
      </c>
      <c r="M519" s="8" t="s">
        <v>3964</v>
      </c>
      <c r="N519" s="8" t="s">
        <v>3965</v>
      </c>
      <c r="O519" s="8" t="s">
        <v>3966</v>
      </c>
      <c r="P519" s="10">
        <v>45191.760664651003</v>
      </c>
    </row>
    <row r="520" spans="1:16" s="1" customFormat="1" ht="19.2" customHeight="1" x14ac:dyDescent="0.2">
      <c r="A520" s="7" t="s">
        <v>103</v>
      </c>
      <c r="B520" s="8" t="s">
        <v>3967</v>
      </c>
      <c r="C520" s="8" t="s">
        <v>3968</v>
      </c>
      <c r="D520" s="8" t="s">
        <v>3969</v>
      </c>
      <c r="E520" s="8" t="s">
        <v>622</v>
      </c>
      <c r="F520" s="8" t="s">
        <v>623</v>
      </c>
      <c r="G520" s="8" t="s">
        <v>624</v>
      </c>
      <c r="H520" s="8" t="s">
        <v>3970</v>
      </c>
      <c r="I520" s="8" t="s">
        <v>3971</v>
      </c>
      <c r="J520" s="8" t="s">
        <v>3972</v>
      </c>
      <c r="K520" s="8" t="s">
        <v>108</v>
      </c>
      <c r="L520" s="8" t="s">
        <v>3973</v>
      </c>
      <c r="M520" s="8" t="s">
        <v>3974</v>
      </c>
      <c r="N520" s="8" t="s">
        <v>3975</v>
      </c>
      <c r="O520" s="8" t="s">
        <v>3976</v>
      </c>
      <c r="P520" s="10">
        <v>45054.760673178898</v>
      </c>
    </row>
    <row r="521" spans="1:16" s="1" customFormat="1" ht="19.2" customHeight="1" x14ac:dyDescent="0.2">
      <c r="A521" s="7" t="s">
        <v>103</v>
      </c>
      <c r="B521" s="8" t="s">
        <v>3977</v>
      </c>
      <c r="C521" s="8" t="s">
        <v>3968</v>
      </c>
      <c r="D521" s="8" t="s">
        <v>3969</v>
      </c>
      <c r="E521" s="8" t="s">
        <v>95</v>
      </c>
      <c r="F521" s="9" t="s">
        <v>21</v>
      </c>
      <c r="G521" s="8" t="s">
        <v>96</v>
      </c>
      <c r="H521" s="8" t="s">
        <v>203</v>
      </c>
      <c r="I521" s="8" t="s">
        <v>204</v>
      </c>
      <c r="J521" s="8" t="s">
        <v>3978</v>
      </c>
      <c r="K521" s="8" t="s">
        <v>108</v>
      </c>
      <c r="L521" s="8" t="s">
        <v>3973</v>
      </c>
      <c r="M521" s="8" t="s">
        <v>3979</v>
      </c>
      <c r="N521" s="8" t="s">
        <v>3980</v>
      </c>
      <c r="O521" s="8" t="s">
        <v>3981</v>
      </c>
      <c r="P521" s="10">
        <v>45191.760683035704</v>
      </c>
    </row>
    <row r="522" spans="1:16" s="1" customFormat="1" ht="19.2" customHeight="1" x14ac:dyDescent="0.2">
      <c r="A522" s="7" t="s">
        <v>103</v>
      </c>
      <c r="B522" s="8" t="s">
        <v>3982</v>
      </c>
      <c r="C522" s="8" t="s">
        <v>3968</v>
      </c>
      <c r="D522" s="8" t="s">
        <v>3969</v>
      </c>
      <c r="E522" s="8" t="s">
        <v>45</v>
      </c>
      <c r="F522" s="9" t="s">
        <v>21</v>
      </c>
      <c r="G522" s="8" t="s">
        <v>46</v>
      </c>
      <c r="H522" s="8" t="s">
        <v>3983</v>
      </c>
      <c r="I522" s="8" t="s">
        <v>3984</v>
      </c>
      <c r="J522" s="8" t="s">
        <v>3985</v>
      </c>
      <c r="K522" s="8" t="s">
        <v>108</v>
      </c>
      <c r="L522" s="8" t="s">
        <v>3973</v>
      </c>
      <c r="M522" s="8" t="s">
        <v>3986</v>
      </c>
      <c r="N522" s="8" t="s">
        <v>3987</v>
      </c>
      <c r="O522" s="8" t="s">
        <v>3988</v>
      </c>
      <c r="P522" s="10">
        <v>45191.760664651003</v>
      </c>
    </row>
    <row r="523" spans="1:16" s="1" customFormat="1" ht="19.2" customHeight="1" x14ac:dyDescent="0.2">
      <c r="A523" s="7" t="s">
        <v>701</v>
      </c>
      <c r="B523" s="8" t="s">
        <v>3989</v>
      </c>
      <c r="C523" s="8" t="s">
        <v>3990</v>
      </c>
      <c r="D523" s="8" t="s">
        <v>3991</v>
      </c>
      <c r="E523" s="8" t="s">
        <v>95</v>
      </c>
      <c r="F523" s="9" t="s">
        <v>21</v>
      </c>
      <c r="G523" s="8" t="s">
        <v>96</v>
      </c>
      <c r="H523" s="8" t="s">
        <v>3992</v>
      </c>
      <c r="I523" s="8" t="s">
        <v>3993</v>
      </c>
      <c r="J523" s="8" t="s">
        <v>3994</v>
      </c>
      <c r="K523" s="8" t="s">
        <v>2732</v>
      </c>
      <c r="L523" s="8" t="s">
        <v>3995</v>
      </c>
      <c r="M523" s="8" t="s">
        <v>3996</v>
      </c>
      <c r="N523" s="8" t="s">
        <v>3997</v>
      </c>
      <c r="O523" s="8" t="s">
        <v>3998</v>
      </c>
      <c r="P523" s="10">
        <v>45191.760683035704</v>
      </c>
    </row>
    <row r="524" spans="1:16" s="1" customFormat="1" ht="19.2" customHeight="1" x14ac:dyDescent="0.2">
      <c r="A524" s="7" t="s">
        <v>701</v>
      </c>
      <c r="B524" s="8" t="s">
        <v>3999</v>
      </c>
      <c r="C524" s="8" t="s">
        <v>3990</v>
      </c>
      <c r="D524" s="8" t="s">
        <v>3991</v>
      </c>
      <c r="E524" s="8" t="s">
        <v>45</v>
      </c>
      <c r="F524" s="9" t="s">
        <v>21</v>
      </c>
      <c r="G524" s="8" t="s">
        <v>46</v>
      </c>
      <c r="H524" s="8" t="s">
        <v>3992</v>
      </c>
      <c r="I524" s="8" t="s">
        <v>4000</v>
      </c>
      <c r="J524" s="8" t="s">
        <v>4001</v>
      </c>
      <c r="K524" s="8" t="s">
        <v>2732</v>
      </c>
      <c r="L524" s="8" t="s">
        <v>3995</v>
      </c>
      <c r="M524" s="8" t="s">
        <v>4002</v>
      </c>
      <c r="N524" s="8" t="s">
        <v>4003</v>
      </c>
      <c r="O524" s="8" t="s">
        <v>4004</v>
      </c>
      <c r="P524" s="10">
        <v>45191.760664651003</v>
      </c>
    </row>
    <row r="525" spans="1:16" s="1" customFormat="1" ht="19.2" customHeight="1" x14ac:dyDescent="0.2">
      <c r="A525" s="7" t="s">
        <v>701</v>
      </c>
      <c r="B525" s="8" t="s">
        <v>4005</v>
      </c>
      <c r="C525" s="8" t="s">
        <v>3990</v>
      </c>
      <c r="D525" s="8" t="s">
        <v>3991</v>
      </c>
      <c r="E525" s="8" t="s">
        <v>45</v>
      </c>
      <c r="F525" s="9" t="s">
        <v>21</v>
      </c>
      <c r="G525" s="8" t="s">
        <v>46</v>
      </c>
      <c r="H525" s="8" t="s">
        <v>4006</v>
      </c>
      <c r="I525" s="8" t="s">
        <v>4007</v>
      </c>
      <c r="J525" s="8" t="s">
        <v>4008</v>
      </c>
      <c r="K525" s="8" t="s">
        <v>2732</v>
      </c>
      <c r="L525" s="8" t="s">
        <v>3995</v>
      </c>
      <c r="M525" s="8" t="s">
        <v>4009</v>
      </c>
      <c r="N525" s="8" t="s">
        <v>4010</v>
      </c>
      <c r="O525" s="8" t="s">
        <v>4011</v>
      </c>
      <c r="P525" s="10">
        <v>45191.760683035704</v>
      </c>
    </row>
    <row r="526" spans="1:16" s="1" customFormat="1" ht="19.2" customHeight="1" x14ac:dyDescent="0.2">
      <c r="A526" s="7" t="s">
        <v>701</v>
      </c>
      <c r="B526" s="8" t="s">
        <v>4012</v>
      </c>
      <c r="C526" s="8" t="s">
        <v>3990</v>
      </c>
      <c r="D526" s="8" t="s">
        <v>3991</v>
      </c>
      <c r="E526" s="8" t="s">
        <v>95</v>
      </c>
      <c r="F526" s="9" t="s">
        <v>21</v>
      </c>
      <c r="G526" s="8" t="s">
        <v>96</v>
      </c>
      <c r="H526" s="8" t="s">
        <v>4006</v>
      </c>
      <c r="I526" s="8" t="s">
        <v>4013</v>
      </c>
      <c r="J526" s="8" t="s">
        <v>4008</v>
      </c>
      <c r="K526" s="8" t="s">
        <v>2732</v>
      </c>
      <c r="L526" s="8" t="s">
        <v>3995</v>
      </c>
      <c r="M526" s="8" t="s">
        <v>4014</v>
      </c>
      <c r="N526" s="8" t="s">
        <v>4015</v>
      </c>
      <c r="O526" s="8" t="s">
        <v>4016</v>
      </c>
      <c r="P526" s="10">
        <v>45191.760683035704</v>
      </c>
    </row>
    <row r="527" spans="1:16" s="1" customFormat="1" ht="19.2" customHeight="1" x14ac:dyDescent="0.2">
      <c r="A527" s="7" t="s">
        <v>701</v>
      </c>
      <c r="B527" s="8" t="s">
        <v>4017</v>
      </c>
      <c r="C527" s="8" t="s">
        <v>3990</v>
      </c>
      <c r="D527" s="8" t="s">
        <v>3991</v>
      </c>
      <c r="E527" s="8" t="s">
        <v>95</v>
      </c>
      <c r="F527" s="9" t="s">
        <v>21</v>
      </c>
      <c r="G527" s="8" t="s">
        <v>96</v>
      </c>
      <c r="H527" s="8" t="s">
        <v>4018</v>
      </c>
      <c r="I527" s="8" t="s">
        <v>4019</v>
      </c>
      <c r="J527" s="8" t="s">
        <v>696</v>
      </c>
      <c r="K527" s="8" t="s">
        <v>2732</v>
      </c>
      <c r="L527" s="8" t="s">
        <v>3995</v>
      </c>
      <c r="M527" s="8" t="s">
        <v>4020</v>
      </c>
      <c r="N527" s="8" t="s">
        <v>4021</v>
      </c>
      <c r="O527" s="8" t="s">
        <v>4022</v>
      </c>
      <c r="P527" s="10">
        <v>45191.760664651003</v>
      </c>
    </row>
    <row r="528" spans="1:16" s="1" customFormat="1" ht="19.2" customHeight="1" x14ac:dyDescent="0.2">
      <c r="A528" s="7" t="s">
        <v>701</v>
      </c>
      <c r="B528" s="8" t="s">
        <v>4023</v>
      </c>
      <c r="C528" s="8" t="s">
        <v>3990</v>
      </c>
      <c r="D528" s="8" t="s">
        <v>3991</v>
      </c>
      <c r="E528" s="8" t="s">
        <v>45</v>
      </c>
      <c r="F528" s="9" t="s">
        <v>21</v>
      </c>
      <c r="G528" s="8" t="s">
        <v>46</v>
      </c>
      <c r="H528" s="8" t="s">
        <v>4018</v>
      </c>
      <c r="I528" s="8" t="s">
        <v>4024</v>
      </c>
      <c r="J528" s="8" t="s">
        <v>696</v>
      </c>
      <c r="K528" s="8" t="s">
        <v>2732</v>
      </c>
      <c r="L528" s="8" t="s">
        <v>3995</v>
      </c>
      <c r="M528" s="8" t="s">
        <v>4025</v>
      </c>
      <c r="N528" s="8" t="s">
        <v>4026</v>
      </c>
      <c r="O528" s="8" t="s">
        <v>4027</v>
      </c>
      <c r="P528" s="10">
        <v>45191.760664651003</v>
      </c>
    </row>
    <row r="529" spans="1:16" s="1" customFormat="1" ht="19.2" customHeight="1" x14ac:dyDescent="0.2">
      <c r="A529" s="7" t="s">
        <v>701</v>
      </c>
      <c r="B529" s="8" t="s">
        <v>4028</v>
      </c>
      <c r="C529" s="8" t="s">
        <v>3990</v>
      </c>
      <c r="D529" s="8" t="s">
        <v>3991</v>
      </c>
      <c r="E529" s="8" t="s">
        <v>20</v>
      </c>
      <c r="F529" s="9" t="s">
        <v>21</v>
      </c>
      <c r="G529" s="8" t="s">
        <v>22</v>
      </c>
      <c r="H529" s="8" t="s">
        <v>4029</v>
      </c>
      <c r="I529" s="8" t="s">
        <v>4030</v>
      </c>
      <c r="J529" s="8" t="s">
        <v>4031</v>
      </c>
      <c r="K529" s="8" t="s">
        <v>2732</v>
      </c>
      <c r="L529" s="8" t="s">
        <v>3995</v>
      </c>
      <c r="M529" s="8" t="s">
        <v>4032</v>
      </c>
      <c r="N529" s="8" t="s">
        <v>4033</v>
      </c>
      <c r="O529" s="8" t="s">
        <v>4034</v>
      </c>
      <c r="P529" s="10">
        <v>45191.760664651003</v>
      </c>
    </row>
    <row r="530" spans="1:16" s="1" customFormat="1" ht="19.2" customHeight="1" x14ac:dyDescent="0.2">
      <c r="A530" s="7" t="s">
        <v>701</v>
      </c>
      <c r="B530" s="8" t="s">
        <v>4035</v>
      </c>
      <c r="C530" s="8" t="s">
        <v>3990</v>
      </c>
      <c r="D530" s="8" t="s">
        <v>3991</v>
      </c>
      <c r="E530" s="8" t="s">
        <v>20</v>
      </c>
      <c r="F530" s="9" t="s">
        <v>21</v>
      </c>
      <c r="G530" s="8" t="s">
        <v>22</v>
      </c>
      <c r="H530" s="8" t="s">
        <v>4036</v>
      </c>
      <c r="I530" s="8" t="s">
        <v>4037</v>
      </c>
      <c r="J530" s="8" t="s">
        <v>4038</v>
      </c>
      <c r="K530" s="8" t="s">
        <v>2732</v>
      </c>
      <c r="L530" s="8" t="s">
        <v>3995</v>
      </c>
      <c r="M530" s="8" t="s">
        <v>4039</v>
      </c>
      <c r="N530" s="8" t="s">
        <v>4040</v>
      </c>
      <c r="O530" s="8" t="s">
        <v>4041</v>
      </c>
      <c r="P530" s="10">
        <v>45191.760683035704</v>
      </c>
    </row>
    <row r="531" spans="1:16" s="1" customFormat="1" ht="19.2" customHeight="1" x14ac:dyDescent="0.2">
      <c r="A531" s="7" t="s">
        <v>1885</v>
      </c>
      <c r="B531" s="8" t="s">
        <v>4042</v>
      </c>
      <c r="C531" s="8" t="s">
        <v>4043</v>
      </c>
      <c r="D531" s="8" t="s">
        <v>4044</v>
      </c>
      <c r="E531" s="8" t="s">
        <v>45</v>
      </c>
      <c r="F531" s="9" t="s">
        <v>21</v>
      </c>
      <c r="G531" s="8" t="s">
        <v>46</v>
      </c>
      <c r="H531" s="8" t="s">
        <v>4045</v>
      </c>
      <c r="I531" s="8" t="s">
        <v>4046</v>
      </c>
      <c r="J531" s="8" t="s">
        <v>4047</v>
      </c>
      <c r="K531" s="8" t="s">
        <v>2389</v>
      </c>
      <c r="L531" s="8" t="s">
        <v>4048</v>
      </c>
      <c r="M531" s="8" t="s">
        <v>4049</v>
      </c>
      <c r="N531" s="8" t="s">
        <v>4050</v>
      </c>
      <c r="O531" s="8" t="s">
        <v>4051</v>
      </c>
      <c r="P531" s="10">
        <v>45191.760664651003</v>
      </c>
    </row>
    <row r="532" spans="1:16" s="1" customFormat="1" ht="19.2" customHeight="1" x14ac:dyDescent="0.2">
      <c r="A532" s="7" t="s">
        <v>1885</v>
      </c>
      <c r="B532" s="8" t="s">
        <v>4052</v>
      </c>
      <c r="C532" s="8" t="s">
        <v>4043</v>
      </c>
      <c r="D532" s="8" t="s">
        <v>4044</v>
      </c>
      <c r="E532" s="8" t="s">
        <v>95</v>
      </c>
      <c r="F532" s="9" t="s">
        <v>21</v>
      </c>
      <c r="G532" s="8" t="s">
        <v>96</v>
      </c>
      <c r="H532" s="8" t="s">
        <v>4043</v>
      </c>
      <c r="I532" s="8" t="s">
        <v>940</v>
      </c>
      <c r="J532" s="8" t="s">
        <v>4053</v>
      </c>
      <c r="K532" s="8" t="s">
        <v>2389</v>
      </c>
      <c r="L532" s="8" t="s">
        <v>4048</v>
      </c>
      <c r="M532" s="8" t="s">
        <v>4054</v>
      </c>
      <c r="N532" s="8" t="s">
        <v>4055</v>
      </c>
      <c r="O532" s="8" t="s">
        <v>4056</v>
      </c>
      <c r="P532" s="10">
        <v>45191.760664651003</v>
      </c>
    </row>
    <row r="533" spans="1:16" s="1" customFormat="1" ht="19.2" customHeight="1" x14ac:dyDescent="0.2">
      <c r="A533" s="7" t="s">
        <v>143</v>
      </c>
      <c r="B533" s="8" t="s">
        <v>4057</v>
      </c>
      <c r="C533" s="8" t="s">
        <v>4058</v>
      </c>
      <c r="D533" s="8" t="s">
        <v>1030</v>
      </c>
      <c r="E533" s="8" t="s">
        <v>45</v>
      </c>
      <c r="F533" s="9" t="s">
        <v>21</v>
      </c>
      <c r="G533" s="8" t="s">
        <v>46</v>
      </c>
      <c r="H533" s="8" t="s">
        <v>4059</v>
      </c>
      <c r="I533" s="8" t="s">
        <v>4060</v>
      </c>
      <c r="J533" s="8" t="s">
        <v>4061</v>
      </c>
      <c r="K533" s="8" t="s">
        <v>999</v>
      </c>
      <c r="L533" s="8" t="s">
        <v>4062</v>
      </c>
      <c r="M533" s="8" t="s">
        <v>4063</v>
      </c>
      <c r="N533" s="8" t="s">
        <v>4064</v>
      </c>
      <c r="O533" s="8" t="s">
        <v>4065</v>
      </c>
      <c r="P533" s="10">
        <v>45191.760683035704</v>
      </c>
    </row>
    <row r="534" spans="1:16" s="1" customFormat="1" ht="19.2" customHeight="1" x14ac:dyDescent="0.2">
      <c r="A534" s="7" t="s">
        <v>143</v>
      </c>
      <c r="B534" s="8" t="s">
        <v>4066</v>
      </c>
      <c r="C534" s="8" t="s">
        <v>4058</v>
      </c>
      <c r="D534" s="8" t="s">
        <v>1030</v>
      </c>
      <c r="E534" s="8" t="s">
        <v>95</v>
      </c>
      <c r="F534" s="9" t="s">
        <v>21</v>
      </c>
      <c r="G534" s="8" t="s">
        <v>96</v>
      </c>
      <c r="H534" s="8" t="s">
        <v>4067</v>
      </c>
      <c r="I534" s="8" t="s">
        <v>4068</v>
      </c>
      <c r="J534" s="8" t="s">
        <v>4069</v>
      </c>
      <c r="K534" s="8" t="s">
        <v>999</v>
      </c>
      <c r="L534" s="8" t="s">
        <v>4062</v>
      </c>
      <c r="M534" s="8" t="s">
        <v>4070</v>
      </c>
      <c r="N534" s="8" t="s">
        <v>4071</v>
      </c>
      <c r="O534" s="8" t="s">
        <v>4072</v>
      </c>
      <c r="P534" s="10">
        <v>45191.760664651003</v>
      </c>
    </row>
    <row r="535" spans="1:16" s="1" customFormat="1" ht="19.2" customHeight="1" x14ac:dyDescent="0.2">
      <c r="A535" s="7" t="s">
        <v>133</v>
      </c>
      <c r="B535" s="8" t="s">
        <v>4073</v>
      </c>
      <c r="C535" s="8" t="s">
        <v>4074</v>
      </c>
      <c r="D535" s="8" t="s">
        <v>4075</v>
      </c>
      <c r="E535" s="8" t="s">
        <v>45</v>
      </c>
      <c r="F535" s="9" t="s">
        <v>21</v>
      </c>
      <c r="G535" s="8" t="s">
        <v>46</v>
      </c>
      <c r="H535" s="8" t="s">
        <v>4076</v>
      </c>
      <c r="I535" s="8" t="s">
        <v>4077</v>
      </c>
      <c r="J535" s="8" t="s">
        <v>4078</v>
      </c>
      <c r="K535" s="8" t="s">
        <v>1675</v>
      </c>
      <c r="L535" s="8" t="s">
        <v>4079</v>
      </c>
      <c r="M535" s="8" t="s">
        <v>4080</v>
      </c>
      <c r="N535" s="8" t="s">
        <v>4081</v>
      </c>
      <c r="O535" s="8" t="s">
        <v>4082</v>
      </c>
      <c r="P535" s="10">
        <v>45191.760683035704</v>
      </c>
    </row>
    <row r="536" spans="1:16" s="1" customFormat="1" ht="19.2" customHeight="1" x14ac:dyDescent="0.2">
      <c r="A536" s="7" t="s">
        <v>133</v>
      </c>
      <c r="B536" s="8" t="s">
        <v>4083</v>
      </c>
      <c r="C536" s="8" t="s">
        <v>4074</v>
      </c>
      <c r="D536" s="8" t="s">
        <v>4075</v>
      </c>
      <c r="E536" s="8" t="s">
        <v>95</v>
      </c>
      <c r="F536" s="9" t="s">
        <v>21</v>
      </c>
      <c r="G536" s="8" t="s">
        <v>96</v>
      </c>
      <c r="H536" s="8" t="s">
        <v>4076</v>
      </c>
      <c r="I536" s="8" t="s">
        <v>4084</v>
      </c>
      <c r="J536" s="8" t="s">
        <v>4078</v>
      </c>
      <c r="K536" s="8" t="s">
        <v>1675</v>
      </c>
      <c r="L536" s="8" t="s">
        <v>4079</v>
      </c>
      <c r="M536" s="8" t="s">
        <v>4085</v>
      </c>
      <c r="N536" s="8" t="s">
        <v>4086</v>
      </c>
      <c r="O536" s="8" t="s">
        <v>4087</v>
      </c>
      <c r="P536" s="10">
        <v>45191.760664651003</v>
      </c>
    </row>
    <row r="537" spans="1:16" s="1" customFormat="1" ht="19.2" customHeight="1" x14ac:dyDescent="0.2">
      <c r="A537" s="7" t="s">
        <v>143</v>
      </c>
      <c r="B537" s="8" t="s">
        <v>4088</v>
      </c>
      <c r="C537" s="8" t="s">
        <v>4089</v>
      </c>
      <c r="D537" s="8" t="s">
        <v>4090</v>
      </c>
      <c r="E537" s="8" t="s">
        <v>45</v>
      </c>
      <c r="F537" s="9" t="s">
        <v>21</v>
      </c>
      <c r="G537" s="8" t="s">
        <v>46</v>
      </c>
      <c r="H537" s="8" t="s">
        <v>4089</v>
      </c>
      <c r="I537" s="8" t="s">
        <v>47</v>
      </c>
      <c r="J537" s="8" t="s">
        <v>4091</v>
      </c>
      <c r="K537" s="8" t="s">
        <v>148</v>
      </c>
      <c r="L537" s="8" t="s">
        <v>4092</v>
      </c>
      <c r="M537" s="8" t="s">
        <v>4093</v>
      </c>
      <c r="N537" s="8" t="s">
        <v>4094</v>
      </c>
      <c r="O537" s="8" t="s">
        <v>4095</v>
      </c>
      <c r="P537" s="10">
        <v>45191.760664651003</v>
      </c>
    </row>
    <row r="538" spans="1:16" s="1" customFormat="1" ht="19.2" customHeight="1" x14ac:dyDescent="0.2">
      <c r="A538" s="7" t="s">
        <v>273</v>
      </c>
      <c r="B538" s="8" t="s">
        <v>4096</v>
      </c>
      <c r="C538" s="8" t="s">
        <v>4097</v>
      </c>
      <c r="D538" s="8" t="s">
        <v>4098</v>
      </c>
      <c r="E538" s="8" t="s">
        <v>45</v>
      </c>
      <c r="F538" s="9" t="s">
        <v>21</v>
      </c>
      <c r="G538" s="8" t="s">
        <v>46</v>
      </c>
      <c r="H538" s="8" t="s">
        <v>4097</v>
      </c>
      <c r="I538" s="8" t="s">
        <v>47</v>
      </c>
      <c r="J538" s="8" t="s">
        <v>4099</v>
      </c>
      <c r="K538" s="8" t="s">
        <v>924</v>
      </c>
      <c r="L538" s="8" t="s">
        <v>4100</v>
      </c>
      <c r="M538" s="8" t="s">
        <v>4101</v>
      </c>
      <c r="N538" s="8" t="s">
        <v>4102</v>
      </c>
      <c r="O538" s="8" t="s">
        <v>4103</v>
      </c>
      <c r="P538" s="10">
        <v>45191.760683035704</v>
      </c>
    </row>
    <row r="539" spans="1:16" s="1" customFormat="1" ht="19.2" customHeight="1" x14ac:dyDescent="0.2">
      <c r="A539" s="7" t="s">
        <v>1330</v>
      </c>
      <c r="B539" s="8" t="s">
        <v>4104</v>
      </c>
      <c r="C539" s="8" t="s">
        <v>4105</v>
      </c>
      <c r="D539" s="8" t="s">
        <v>4106</v>
      </c>
      <c r="E539" s="8" t="s">
        <v>95</v>
      </c>
      <c r="F539" s="9" t="s">
        <v>21</v>
      </c>
      <c r="G539" s="8" t="s">
        <v>96</v>
      </c>
      <c r="H539" s="8" t="s">
        <v>4107</v>
      </c>
      <c r="I539" s="8" t="s">
        <v>4108</v>
      </c>
      <c r="J539" s="8" t="s">
        <v>4109</v>
      </c>
      <c r="K539" s="8" t="s">
        <v>379</v>
      </c>
      <c r="L539" s="8" t="s">
        <v>4110</v>
      </c>
      <c r="M539" s="8" t="s">
        <v>4111</v>
      </c>
      <c r="N539" s="8" t="s">
        <v>4112</v>
      </c>
      <c r="O539" s="8" t="s">
        <v>4113</v>
      </c>
      <c r="P539" s="10">
        <v>45191.760683035704</v>
      </c>
    </row>
    <row r="540" spans="1:16" s="1" customFormat="1" ht="19.2" customHeight="1" x14ac:dyDescent="0.2">
      <c r="A540" s="7" t="s">
        <v>1330</v>
      </c>
      <c r="B540" s="8" t="s">
        <v>4114</v>
      </c>
      <c r="C540" s="8" t="s">
        <v>4105</v>
      </c>
      <c r="D540" s="8" t="s">
        <v>4106</v>
      </c>
      <c r="E540" s="8" t="s">
        <v>20</v>
      </c>
      <c r="F540" s="9" t="s">
        <v>21</v>
      </c>
      <c r="G540" s="8" t="s">
        <v>57</v>
      </c>
      <c r="H540" s="8" t="s">
        <v>4115</v>
      </c>
      <c r="I540" s="8" t="s">
        <v>4116</v>
      </c>
      <c r="J540" s="8" t="s">
        <v>4117</v>
      </c>
      <c r="K540" s="8" t="s">
        <v>379</v>
      </c>
      <c r="L540" s="8" t="s">
        <v>4110</v>
      </c>
      <c r="M540" s="8" t="s">
        <v>4118</v>
      </c>
      <c r="N540" s="8" t="s">
        <v>4119</v>
      </c>
      <c r="O540" s="8" t="s">
        <v>4120</v>
      </c>
      <c r="P540" s="10">
        <v>45191.760683035704</v>
      </c>
    </row>
    <row r="541" spans="1:16" s="1" customFormat="1" ht="19.2" customHeight="1" x14ac:dyDescent="0.2">
      <c r="A541" s="7" t="s">
        <v>310</v>
      </c>
      <c r="B541" s="8" t="s">
        <v>4121</v>
      </c>
      <c r="C541" s="8" t="s">
        <v>4122</v>
      </c>
      <c r="D541" s="8" t="s">
        <v>4123</v>
      </c>
      <c r="E541" s="8" t="s">
        <v>20</v>
      </c>
      <c r="F541" s="9" t="s">
        <v>21</v>
      </c>
      <c r="G541" s="8" t="s">
        <v>22</v>
      </c>
      <c r="H541" s="8" t="s">
        <v>4122</v>
      </c>
      <c r="I541" s="8" t="s">
        <v>35</v>
      </c>
      <c r="J541" s="8" t="s">
        <v>4124</v>
      </c>
      <c r="K541" s="8" t="s">
        <v>2095</v>
      </c>
      <c r="L541" s="8" t="s">
        <v>4125</v>
      </c>
      <c r="M541" s="8" t="s">
        <v>4126</v>
      </c>
      <c r="N541" s="8" t="s">
        <v>4127</v>
      </c>
      <c r="O541" s="8" t="s">
        <v>4128</v>
      </c>
      <c r="P541" s="10">
        <v>45191.760664651003</v>
      </c>
    </row>
    <row r="542" spans="1:16" s="1" customFormat="1" ht="19.2" customHeight="1" x14ac:dyDescent="0.2">
      <c r="A542" s="7" t="s">
        <v>426</v>
      </c>
      <c r="B542" s="8" t="s">
        <v>4129</v>
      </c>
      <c r="C542" s="8" t="s">
        <v>4130</v>
      </c>
      <c r="D542" s="8" t="s">
        <v>4131</v>
      </c>
      <c r="E542" s="8" t="s">
        <v>20</v>
      </c>
      <c r="F542" s="9" t="s">
        <v>21</v>
      </c>
      <c r="G542" s="8" t="s">
        <v>22</v>
      </c>
      <c r="H542" s="8" t="s">
        <v>4130</v>
      </c>
      <c r="I542" s="8" t="s">
        <v>35</v>
      </c>
      <c r="J542" s="8" t="s">
        <v>4132</v>
      </c>
      <c r="K542" s="8" t="s">
        <v>2694</v>
      </c>
      <c r="L542" s="8" t="s">
        <v>4133</v>
      </c>
      <c r="M542" s="8" t="s">
        <v>4134</v>
      </c>
      <c r="N542" s="8" t="s">
        <v>4135</v>
      </c>
      <c r="O542" s="8" t="s">
        <v>4136</v>
      </c>
      <c r="P542" s="10">
        <v>45191.760683035704</v>
      </c>
    </row>
    <row r="543" spans="1:16" s="1" customFormat="1" ht="19.2" customHeight="1" x14ac:dyDescent="0.2">
      <c r="A543" s="7" t="s">
        <v>236</v>
      </c>
      <c r="B543" s="8" t="s">
        <v>4137</v>
      </c>
      <c r="C543" s="8" t="s">
        <v>4138</v>
      </c>
      <c r="D543" s="8" t="s">
        <v>4139</v>
      </c>
      <c r="E543" s="8" t="s">
        <v>45</v>
      </c>
      <c r="F543" s="9" t="s">
        <v>21</v>
      </c>
      <c r="G543" s="8" t="s">
        <v>46</v>
      </c>
      <c r="H543" s="8" t="s">
        <v>4140</v>
      </c>
      <c r="I543" s="8" t="s">
        <v>4141</v>
      </c>
      <c r="J543" s="8" t="s">
        <v>4142</v>
      </c>
      <c r="K543" s="8" t="s">
        <v>243</v>
      </c>
      <c r="L543" s="8" t="s">
        <v>4143</v>
      </c>
      <c r="M543" s="8" t="s">
        <v>4144</v>
      </c>
      <c r="N543" s="8" t="s">
        <v>4145</v>
      </c>
      <c r="O543" s="8" t="s">
        <v>4146</v>
      </c>
      <c r="P543" s="10">
        <v>45191.760683035704</v>
      </c>
    </row>
    <row r="544" spans="1:16" s="1" customFormat="1" ht="19.2" customHeight="1" x14ac:dyDescent="0.2">
      <c r="A544" s="7" t="s">
        <v>236</v>
      </c>
      <c r="B544" s="8" t="s">
        <v>4147</v>
      </c>
      <c r="C544" s="8" t="s">
        <v>4138</v>
      </c>
      <c r="D544" s="8" t="s">
        <v>4139</v>
      </c>
      <c r="E544" s="8" t="s">
        <v>95</v>
      </c>
      <c r="F544" s="9" t="s">
        <v>21</v>
      </c>
      <c r="G544" s="8" t="s">
        <v>96</v>
      </c>
      <c r="H544" s="8" t="s">
        <v>4140</v>
      </c>
      <c r="I544" s="8" t="s">
        <v>4148</v>
      </c>
      <c r="J544" s="8" t="s">
        <v>4142</v>
      </c>
      <c r="K544" s="8" t="s">
        <v>243</v>
      </c>
      <c r="L544" s="8" t="s">
        <v>4143</v>
      </c>
      <c r="M544" s="8" t="s">
        <v>4149</v>
      </c>
      <c r="N544" s="8" t="s">
        <v>4150</v>
      </c>
      <c r="O544" s="8" t="s">
        <v>4151</v>
      </c>
      <c r="P544" s="10">
        <v>45191.760664651003</v>
      </c>
    </row>
    <row r="545" spans="1:16" s="1" customFormat="1" ht="19.2" customHeight="1" x14ac:dyDescent="0.2">
      <c r="A545" s="7" t="s">
        <v>236</v>
      </c>
      <c r="B545" s="8" t="s">
        <v>4152</v>
      </c>
      <c r="C545" s="8" t="s">
        <v>4138</v>
      </c>
      <c r="D545" s="8" t="s">
        <v>4139</v>
      </c>
      <c r="E545" s="8" t="s">
        <v>20</v>
      </c>
      <c r="F545" s="9" t="s">
        <v>21</v>
      </c>
      <c r="G545" s="8" t="s">
        <v>57</v>
      </c>
      <c r="H545" s="8" t="s">
        <v>4153</v>
      </c>
      <c r="I545" s="8" t="s">
        <v>4154</v>
      </c>
      <c r="J545" s="8" t="s">
        <v>4155</v>
      </c>
      <c r="K545" s="8" t="s">
        <v>243</v>
      </c>
      <c r="L545" s="8" t="s">
        <v>4143</v>
      </c>
      <c r="M545" s="8" t="s">
        <v>4156</v>
      </c>
      <c r="N545" s="8" t="s">
        <v>4157</v>
      </c>
      <c r="O545" s="8" t="s">
        <v>4158</v>
      </c>
      <c r="P545" s="10">
        <v>45191.760683035704</v>
      </c>
    </row>
    <row r="546" spans="1:16" s="1" customFormat="1" ht="19.2" customHeight="1" x14ac:dyDescent="0.2">
      <c r="A546" s="7" t="s">
        <v>236</v>
      </c>
      <c r="B546" s="8" t="s">
        <v>4159</v>
      </c>
      <c r="C546" s="8" t="s">
        <v>4138</v>
      </c>
      <c r="D546" s="8" t="s">
        <v>4139</v>
      </c>
      <c r="E546" s="8" t="s">
        <v>95</v>
      </c>
      <c r="F546" s="9" t="s">
        <v>21</v>
      </c>
      <c r="G546" s="8" t="s">
        <v>96</v>
      </c>
      <c r="H546" s="8" t="s">
        <v>4160</v>
      </c>
      <c r="I546" s="8" t="s">
        <v>4161</v>
      </c>
      <c r="J546" s="8" t="s">
        <v>4162</v>
      </c>
      <c r="K546" s="8" t="s">
        <v>243</v>
      </c>
      <c r="L546" s="8" t="s">
        <v>4143</v>
      </c>
      <c r="M546" s="8" t="s">
        <v>4163</v>
      </c>
      <c r="N546" s="8" t="s">
        <v>4164</v>
      </c>
      <c r="O546" s="8" t="s">
        <v>4165</v>
      </c>
      <c r="P546" s="10">
        <v>45191.760683035704</v>
      </c>
    </row>
    <row r="547" spans="1:16" s="1" customFormat="1" ht="19.2" customHeight="1" x14ac:dyDescent="0.2">
      <c r="A547" s="7" t="s">
        <v>236</v>
      </c>
      <c r="B547" s="8" t="s">
        <v>4166</v>
      </c>
      <c r="C547" s="8" t="s">
        <v>4138</v>
      </c>
      <c r="D547" s="8" t="s">
        <v>4139</v>
      </c>
      <c r="E547" s="8" t="s">
        <v>45</v>
      </c>
      <c r="F547" s="9" t="s">
        <v>21</v>
      </c>
      <c r="G547" s="8" t="s">
        <v>46</v>
      </c>
      <c r="H547" s="8" t="s">
        <v>4160</v>
      </c>
      <c r="I547" s="8" t="s">
        <v>4167</v>
      </c>
      <c r="J547" s="8" t="s">
        <v>4162</v>
      </c>
      <c r="K547" s="8" t="s">
        <v>243</v>
      </c>
      <c r="L547" s="8" t="s">
        <v>4143</v>
      </c>
      <c r="M547" s="8" t="s">
        <v>4168</v>
      </c>
      <c r="N547" s="8" t="s">
        <v>4169</v>
      </c>
      <c r="O547" s="8" t="s">
        <v>4170</v>
      </c>
      <c r="P547" s="10">
        <v>45191.760683035704</v>
      </c>
    </row>
    <row r="548" spans="1:16" s="1" customFormat="1" ht="19.2" customHeight="1" x14ac:dyDescent="0.2">
      <c r="A548" s="7" t="s">
        <v>236</v>
      </c>
      <c r="B548" s="8" t="s">
        <v>4171</v>
      </c>
      <c r="C548" s="8" t="s">
        <v>4138</v>
      </c>
      <c r="D548" s="8" t="s">
        <v>4139</v>
      </c>
      <c r="E548" s="8" t="s">
        <v>45</v>
      </c>
      <c r="F548" s="9" t="s">
        <v>21</v>
      </c>
      <c r="G548" s="8" t="s">
        <v>46</v>
      </c>
      <c r="H548" s="8" t="s">
        <v>819</v>
      </c>
      <c r="I548" s="8" t="s">
        <v>4172</v>
      </c>
      <c r="J548" s="8" t="s">
        <v>4173</v>
      </c>
      <c r="K548" s="8" t="s">
        <v>243</v>
      </c>
      <c r="L548" s="8" t="s">
        <v>4143</v>
      </c>
      <c r="M548" s="8" t="s">
        <v>4174</v>
      </c>
      <c r="N548" s="8" t="s">
        <v>4175</v>
      </c>
      <c r="O548" s="8" t="s">
        <v>4176</v>
      </c>
      <c r="P548" s="10">
        <v>45191.760683035704</v>
      </c>
    </row>
    <row r="549" spans="1:16" s="1" customFormat="1" ht="19.2" customHeight="1" x14ac:dyDescent="0.2">
      <c r="A549" s="7" t="s">
        <v>404</v>
      </c>
      <c r="B549" s="8" t="s">
        <v>4177</v>
      </c>
      <c r="C549" s="8" t="s">
        <v>4178</v>
      </c>
      <c r="D549" s="8" t="s">
        <v>4179</v>
      </c>
      <c r="E549" s="8" t="s">
        <v>45</v>
      </c>
      <c r="F549" s="9" t="s">
        <v>21</v>
      </c>
      <c r="G549" s="8" t="s">
        <v>46</v>
      </c>
      <c r="H549" s="8" t="s">
        <v>746</v>
      </c>
      <c r="I549" s="8" t="s">
        <v>890</v>
      </c>
      <c r="J549" s="8" t="s">
        <v>4180</v>
      </c>
      <c r="K549" s="8" t="s">
        <v>4181</v>
      </c>
      <c r="L549" s="8" t="s">
        <v>4182</v>
      </c>
      <c r="M549" s="8" t="s">
        <v>4183</v>
      </c>
      <c r="N549" s="8" t="s">
        <v>4184</v>
      </c>
      <c r="O549" s="8" t="s">
        <v>4185</v>
      </c>
      <c r="P549" s="10">
        <v>45191.760664651003</v>
      </c>
    </row>
    <row r="550" spans="1:16" s="1" customFormat="1" ht="19.2" customHeight="1" x14ac:dyDescent="0.2">
      <c r="A550" s="7" t="s">
        <v>404</v>
      </c>
      <c r="B550" s="8" t="s">
        <v>4186</v>
      </c>
      <c r="C550" s="8" t="s">
        <v>4178</v>
      </c>
      <c r="D550" s="8" t="s">
        <v>4179</v>
      </c>
      <c r="E550" s="8" t="s">
        <v>95</v>
      </c>
      <c r="F550" s="9" t="s">
        <v>21</v>
      </c>
      <c r="G550" s="8" t="s">
        <v>96</v>
      </c>
      <c r="H550" s="8" t="s">
        <v>4187</v>
      </c>
      <c r="I550" s="8" t="s">
        <v>4188</v>
      </c>
      <c r="J550" s="8" t="s">
        <v>4189</v>
      </c>
      <c r="K550" s="8" t="s">
        <v>4181</v>
      </c>
      <c r="L550" s="8" t="s">
        <v>4182</v>
      </c>
      <c r="M550" s="8" t="s">
        <v>4190</v>
      </c>
      <c r="N550" s="8" t="s">
        <v>4191</v>
      </c>
      <c r="O550" s="8" t="s">
        <v>4192</v>
      </c>
      <c r="P550" s="10">
        <v>45191.760664651003</v>
      </c>
    </row>
    <row r="551" spans="1:16" s="1" customFormat="1" ht="19.2" customHeight="1" x14ac:dyDescent="0.2">
      <c r="A551" s="7" t="s">
        <v>310</v>
      </c>
      <c r="B551" s="8" t="s">
        <v>4193</v>
      </c>
      <c r="C551" s="8" t="s">
        <v>4194</v>
      </c>
      <c r="D551" s="8" t="s">
        <v>4195</v>
      </c>
      <c r="E551" s="8" t="s">
        <v>20</v>
      </c>
      <c r="F551" s="9" t="s">
        <v>21</v>
      </c>
      <c r="G551" s="8" t="s">
        <v>22</v>
      </c>
      <c r="H551" s="8" t="s">
        <v>4194</v>
      </c>
      <c r="I551" s="8" t="s">
        <v>35</v>
      </c>
      <c r="J551" s="8" t="s">
        <v>4196</v>
      </c>
      <c r="K551" s="8" t="s">
        <v>533</v>
      </c>
      <c r="L551" s="8" t="s">
        <v>4197</v>
      </c>
      <c r="M551" s="8" t="s">
        <v>4198</v>
      </c>
      <c r="N551" s="8" t="s">
        <v>4199</v>
      </c>
      <c r="O551" s="8" t="s">
        <v>4200</v>
      </c>
      <c r="P551" s="10">
        <v>45191.760664651003</v>
      </c>
    </row>
    <row r="552" spans="1:16" s="1" customFormat="1" ht="19.2" customHeight="1" x14ac:dyDescent="0.2">
      <c r="A552" s="7" t="s">
        <v>143</v>
      </c>
      <c r="B552" s="8" t="s">
        <v>4201</v>
      </c>
      <c r="C552" s="8" t="s">
        <v>4202</v>
      </c>
      <c r="D552" s="8" t="s">
        <v>4203</v>
      </c>
      <c r="E552" s="8" t="s">
        <v>20</v>
      </c>
      <c r="F552" s="9" t="s">
        <v>21</v>
      </c>
      <c r="G552" s="8" t="s">
        <v>22</v>
      </c>
      <c r="H552" s="8" t="s">
        <v>4202</v>
      </c>
      <c r="I552" s="8" t="s">
        <v>35</v>
      </c>
      <c r="J552" s="8" t="s">
        <v>3213</v>
      </c>
      <c r="K552" s="8" t="s">
        <v>1757</v>
      </c>
      <c r="L552" s="8" t="s">
        <v>4204</v>
      </c>
      <c r="M552" s="8" t="s">
        <v>4205</v>
      </c>
      <c r="N552" s="8" t="s">
        <v>4206</v>
      </c>
      <c r="O552" s="8" t="s">
        <v>4207</v>
      </c>
      <c r="P552" s="10">
        <v>45191.760683035704</v>
      </c>
    </row>
    <row r="553" spans="1:16" s="1" customFormat="1" ht="19.2" customHeight="1" x14ac:dyDescent="0.2">
      <c r="A553" s="7" t="s">
        <v>103</v>
      </c>
      <c r="B553" s="8" t="s">
        <v>4208</v>
      </c>
      <c r="C553" s="8" t="s">
        <v>4209</v>
      </c>
      <c r="D553" s="8" t="s">
        <v>4210</v>
      </c>
      <c r="E553" s="8" t="s">
        <v>20</v>
      </c>
      <c r="F553" s="9" t="s">
        <v>21</v>
      </c>
      <c r="G553" s="8" t="s">
        <v>22</v>
      </c>
      <c r="H553" s="8" t="s">
        <v>4209</v>
      </c>
      <c r="I553" s="8" t="s">
        <v>35</v>
      </c>
      <c r="J553" s="8" t="s">
        <v>4211</v>
      </c>
      <c r="K553" s="8" t="s">
        <v>2389</v>
      </c>
      <c r="L553" s="8" t="s">
        <v>4212</v>
      </c>
      <c r="M553" s="8" t="s">
        <v>4213</v>
      </c>
      <c r="N553" s="8" t="s">
        <v>4214</v>
      </c>
      <c r="O553" s="8" t="s">
        <v>4215</v>
      </c>
      <c r="P553" s="10">
        <v>45191.760664651003</v>
      </c>
    </row>
    <row r="554" spans="1:16" s="1" customFormat="1" ht="19.2" customHeight="1" x14ac:dyDescent="0.2">
      <c r="A554" s="7" t="s">
        <v>103</v>
      </c>
      <c r="B554" s="8" t="s">
        <v>4216</v>
      </c>
      <c r="C554" s="8" t="s">
        <v>4217</v>
      </c>
      <c r="D554" s="8" t="s">
        <v>4218</v>
      </c>
      <c r="E554" s="8" t="s">
        <v>45</v>
      </c>
      <c r="F554" s="9" t="s">
        <v>21</v>
      </c>
      <c r="G554" s="8" t="s">
        <v>46</v>
      </c>
      <c r="H554" s="8" t="s">
        <v>4217</v>
      </c>
      <c r="I554" s="8" t="s">
        <v>47</v>
      </c>
      <c r="J554" s="8" t="s">
        <v>4219</v>
      </c>
      <c r="K554" s="8" t="s">
        <v>2105</v>
      </c>
      <c r="L554" s="8" t="s">
        <v>4220</v>
      </c>
      <c r="M554" s="8" t="s">
        <v>4221</v>
      </c>
      <c r="N554" s="8" t="s">
        <v>4222</v>
      </c>
      <c r="O554" s="8" t="s">
        <v>4223</v>
      </c>
      <c r="P554" s="10">
        <v>45191.760683035704</v>
      </c>
    </row>
    <row r="555" spans="1:16" s="1" customFormat="1" ht="19.2" customHeight="1" x14ac:dyDescent="0.2">
      <c r="A555" s="7" t="s">
        <v>310</v>
      </c>
      <c r="B555" s="8" t="s">
        <v>4224</v>
      </c>
      <c r="C555" s="8" t="s">
        <v>4225</v>
      </c>
      <c r="D555" s="8" t="s">
        <v>4226</v>
      </c>
      <c r="E555" s="8" t="s">
        <v>45</v>
      </c>
      <c r="F555" s="9" t="s">
        <v>21</v>
      </c>
      <c r="G555" s="8" t="s">
        <v>46</v>
      </c>
      <c r="H555" s="8" t="s">
        <v>1672</v>
      </c>
      <c r="I555" s="8" t="s">
        <v>1673</v>
      </c>
      <c r="J555" s="8" t="s">
        <v>4227</v>
      </c>
      <c r="K555" s="8" t="s">
        <v>3584</v>
      </c>
      <c r="L555" s="8" t="s">
        <v>4228</v>
      </c>
      <c r="M555" s="8" t="s">
        <v>4229</v>
      </c>
      <c r="N555" s="8" t="s">
        <v>4230</v>
      </c>
      <c r="O555" s="8" t="s">
        <v>4231</v>
      </c>
      <c r="P555" s="10">
        <v>45191.760683035704</v>
      </c>
    </row>
    <row r="556" spans="1:16" s="1" customFormat="1" ht="19.2" customHeight="1" x14ac:dyDescent="0.2">
      <c r="A556" s="7" t="s">
        <v>310</v>
      </c>
      <c r="B556" s="8" t="s">
        <v>4232</v>
      </c>
      <c r="C556" s="8" t="s">
        <v>4225</v>
      </c>
      <c r="D556" s="8" t="s">
        <v>4226</v>
      </c>
      <c r="E556" s="8" t="s">
        <v>95</v>
      </c>
      <c r="F556" s="9" t="s">
        <v>21</v>
      </c>
      <c r="G556" s="8" t="s">
        <v>96</v>
      </c>
      <c r="H556" s="8" t="s">
        <v>4233</v>
      </c>
      <c r="I556" s="8" t="s">
        <v>4234</v>
      </c>
      <c r="J556" s="8" t="s">
        <v>4235</v>
      </c>
      <c r="K556" s="8" t="s">
        <v>3584</v>
      </c>
      <c r="L556" s="8" t="s">
        <v>4228</v>
      </c>
      <c r="M556" s="8" t="s">
        <v>4236</v>
      </c>
      <c r="N556" s="8" t="s">
        <v>4237</v>
      </c>
      <c r="O556" s="8" t="s">
        <v>4238</v>
      </c>
      <c r="P556" s="10">
        <v>45191.760664651003</v>
      </c>
    </row>
    <row r="557" spans="1:16" s="1" customFormat="1" ht="19.2" customHeight="1" x14ac:dyDescent="0.2">
      <c r="A557" s="7" t="s">
        <v>1330</v>
      </c>
      <c r="B557" s="8" t="s">
        <v>4239</v>
      </c>
      <c r="C557" s="8" t="s">
        <v>4240</v>
      </c>
      <c r="D557" s="8" t="s">
        <v>4241</v>
      </c>
      <c r="E557" s="8" t="s">
        <v>20</v>
      </c>
      <c r="F557" s="9" t="s">
        <v>21</v>
      </c>
      <c r="G557" s="8" t="s">
        <v>22</v>
      </c>
      <c r="H557" s="8" t="s">
        <v>4242</v>
      </c>
      <c r="I557" s="8" t="s">
        <v>4243</v>
      </c>
      <c r="J557" s="8" t="s">
        <v>4244</v>
      </c>
      <c r="K557" s="8" t="s">
        <v>1337</v>
      </c>
      <c r="L557" s="8" t="s">
        <v>4245</v>
      </c>
      <c r="M557" s="8" t="s">
        <v>4246</v>
      </c>
      <c r="N557" s="8" t="s">
        <v>4247</v>
      </c>
      <c r="O557" s="8" t="s">
        <v>4248</v>
      </c>
      <c r="P557" s="10">
        <v>45191.760664651003</v>
      </c>
    </row>
    <row r="558" spans="1:16" s="1" customFormat="1" ht="19.2" customHeight="1" x14ac:dyDescent="0.2">
      <c r="A558" s="7" t="s">
        <v>31</v>
      </c>
      <c r="B558" s="8" t="s">
        <v>4249</v>
      </c>
      <c r="C558" s="8" t="s">
        <v>4250</v>
      </c>
      <c r="D558" s="8" t="s">
        <v>4251</v>
      </c>
      <c r="E558" s="8" t="s">
        <v>45</v>
      </c>
      <c r="F558" s="9" t="s">
        <v>21</v>
      </c>
      <c r="G558" s="8" t="s">
        <v>46</v>
      </c>
      <c r="H558" s="8" t="s">
        <v>4250</v>
      </c>
      <c r="I558" s="8" t="s">
        <v>35</v>
      </c>
      <c r="J558" s="8" t="s">
        <v>147</v>
      </c>
      <c r="K558" s="8" t="s">
        <v>37</v>
      </c>
      <c r="L558" s="8" t="s">
        <v>4252</v>
      </c>
      <c r="M558" s="8" t="s">
        <v>4253</v>
      </c>
      <c r="N558" s="8" t="s">
        <v>4254</v>
      </c>
      <c r="O558" s="8" t="s">
        <v>4255</v>
      </c>
      <c r="P558" s="10">
        <v>45191.760664651003</v>
      </c>
    </row>
    <row r="559" spans="1:16" s="1" customFormat="1" ht="19.2" customHeight="1" x14ac:dyDescent="0.2">
      <c r="A559" s="7" t="s">
        <v>273</v>
      </c>
      <c r="B559" s="8" t="s">
        <v>4256</v>
      </c>
      <c r="C559" s="8" t="s">
        <v>4257</v>
      </c>
      <c r="D559" s="8" t="s">
        <v>4258</v>
      </c>
      <c r="E559" s="8" t="s">
        <v>45</v>
      </c>
      <c r="F559" s="9" t="s">
        <v>21</v>
      </c>
      <c r="G559" s="8" t="s">
        <v>46</v>
      </c>
      <c r="H559" s="8" t="s">
        <v>4257</v>
      </c>
      <c r="I559" s="8" t="s">
        <v>47</v>
      </c>
      <c r="J559" s="8" t="s">
        <v>4259</v>
      </c>
      <c r="K559" s="8" t="s">
        <v>838</v>
      </c>
      <c r="L559" s="8" t="s">
        <v>4260</v>
      </c>
      <c r="M559" s="8" t="s">
        <v>4261</v>
      </c>
      <c r="N559" s="8" t="s">
        <v>4262</v>
      </c>
      <c r="O559" s="8" t="s">
        <v>4263</v>
      </c>
      <c r="P559" s="10">
        <v>45191.760664651003</v>
      </c>
    </row>
    <row r="560" spans="1:16" s="1" customFormat="1" ht="19.2" customHeight="1" x14ac:dyDescent="0.2">
      <c r="A560" s="7" t="s">
        <v>273</v>
      </c>
      <c r="B560" s="8" t="s">
        <v>4264</v>
      </c>
      <c r="C560" s="8" t="s">
        <v>4257</v>
      </c>
      <c r="D560" s="8" t="s">
        <v>4258</v>
      </c>
      <c r="E560" s="8" t="s">
        <v>95</v>
      </c>
      <c r="F560" s="9" t="s">
        <v>21</v>
      </c>
      <c r="G560" s="8" t="s">
        <v>96</v>
      </c>
      <c r="H560" s="8" t="s">
        <v>4265</v>
      </c>
      <c r="I560" s="8" t="s">
        <v>4266</v>
      </c>
      <c r="J560" s="8" t="s">
        <v>4267</v>
      </c>
      <c r="K560" s="8" t="s">
        <v>838</v>
      </c>
      <c r="L560" s="8" t="s">
        <v>4260</v>
      </c>
      <c r="M560" s="8" t="s">
        <v>4268</v>
      </c>
      <c r="N560" s="8" t="s">
        <v>4269</v>
      </c>
      <c r="O560" s="8" t="s">
        <v>4270</v>
      </c>
      <c r="P560" s="10">
        <v>45191.760683035704</v>
      </c>
    </row>
    <row r="561" spans="1:16" s="1" customFormat="1" ht="19.2" customHeight="1" x14ac:dyDescent="0.2">
      <c r="A561" s="7" t="s">
        <v>103</v>
      </c>
      <c r="B561" s="8" t="s">
        <v>4271</v>
      </c>
      <c r="C561" s="8" t="s">
        <v>4272</v>
      </c>
      <c r="D561" s="8" t="s">
        <v>4273</v>
      </c>
      <c r="E561" s="8" t="s">
        <v>20</v>
      </c>
      <c r="F561" s="9" t="s">
        <v>21</v>
      </c>
      <c r="G561" s="8" t="s">
        <v>22</v>
      </c>
      <c r="H561" s="8" t="s">
        <v>4274</v>
      </c>
      <c r="I561" s="8" t="s">
        <v>4275</v>
      </c>
      <c r="J561" s="8" t="s">
        <v>4276</v>
      </c>
      <c r="K561" s="8" t="s">
        <v>108</v>
      </c>
      <c r="L561" s="8" t="s">
        <v>4277</v>
      </c>
      <c r="M561" s="8" t="s">
        <v>4278</v>
      </c>
      <c r="N561" s="8" t="s">
        <v>4279</v>
      </c>
      <c r="O561" s="8" t="s">
        <v>4280</v>
      </c>
      <c r="P561" s="10">
        <v>45191.760683035704</v>
      </c>
    </row>
    <row r="562" spans="1:16" s="1" customFormat="1" ht="19.2" customHeight="1" x14ac:dyDescent="0.2">
      <c r="A562" s="7" t="s">
        <v>31</v>
      </c>
      <c r="B562" s="8" t="s">
        <v>4281</v>
      </c>
      <c r="C562" s="8" t="s">
        <v>1721</v>
      </c>
      <c r="D562" s="8" t="s">
        <v>4282</v>
      </c>
      <c r="E562" s="8" t="s">
        <v>45</v>
      </c>
      <c r="F562" s="9" t="s">
        <v>21</v>
      </c>
      <c r="G562" s="8" t="s">
        <v>46</v>
      </c>
      <c r="H562" s="8" t="s">
        <v>1721</v>
      </c>
      <c r="I562" s="8" t="s">
        <v>47</v>
      </c>
      <c r="J562" s="8" t="s">
        <v>2610</v>
      </c>
      <c r="K562" s="8" t="s">
        <v>37</v>
      </c>
      <c r="L562" s="8" t="s">
        <v>4283</v>
      </c>
      <c r="M562" s="8" t="s">
        <v>4284</v>
      </c>
      <c r="N562" s="8" t="s">
        <v>4285</v>
      </c>
      <c r="O562" s="8" t="s">
        <v>4286</v>
      </c>
      <c r="P562" s="10">
        <v>45191.760664651003</v>
      </c>
    </row>
    <row r="563" spans="1:16" s="1" customFormat="1" ht="19.2" customHeight="1" x14ac:dyDescent="0.2">
      <c r="A563" s="7" t="s">
        <v>1885</v>
      </c>
      <c r="B563" s="8" t="s">
        <v>4287</v>
      </c>
      <c r="C563" s="8" t="s">
        <v>4288</v>
      </c>
      <c r="D563" s="8" t="s">
        <v>4289</v>
      </c>
      <c r="E563" s="8" t="s">
        <v>20</v>
      </c>
      <c r="F563" s="9" t="s">
        <v>21</v>
      </c>
      <c r="G563" s="8" t="s">
        <v>22</v>
      </c>
      <c r="H563" s="8" t="s">
        <v>4290</v>
      </c>
      <c r="I563" s="8" t="s">
        <v>4291</v>
      </c>
      <c r="J563" s="8" t="s">
        <v>4292</v>
      </c>
      <c r="K563" s="8" t="s">
        <v>3731</v>
      </c>
      <c r="L563" s="8" t="s">
        <v>4293</v>
      </c>
      <c r="M563" s="8" t="s">
        <v>4294</v>
      </c>
      <c r="N563" s="8" t="s">
        <v>4295</v>
      </c>
      <c r="O563" s="8" t="s">
        <v>4296</v>
      </c>
      <c r="P563" s="10">
        <v>45191.760664651003</v>
      </c>
    </row>
    <row r="564" spans="1:16" s="1" customFormat="1" ht="19.2" customHeight="1" x14ac:dyDescent="0.2">
      <c r="A564" s="7" t="s">
        <v>103</v>
      </c>
      <c r="B564" s="8" t="s">
        <v>4297</v>
      </c>
      <c r="C564" s="8" t="s">
        <v>4298</v>
      </c>
      <c r="D564" s="8" t="s">
        <v>4299</v>
      </c>
      <c r="E564" s="8" t="s">
        <v>20</v>
      </c>
      <c r="F564" s="9" t="s">
        <v>21</v>
      </c>
      <c r="G564" s="8" t="s">
        <v>22</v>
      </c>
      <c r="H564" s="8" t="s">
        <v>4298</v>
      </c>
      <c r="I564" s="8" t="s">
        <v>4300</v>
      </c>
      <c r="J564" s="8" t="s">
        <v>147</v>
      </c>
      <c r="K564" s="8" t="s">
        <v>2216</v>
      </c>
      <c r="L564" s="8" t="s">
        <v>4301</v>
      </c>
      <c r="M564" s="8" t="s">
        <v>4302</v>
      </c>
      <c r="N564" s="8" t="s">
        <v>4303</v>
      </c>
      <c r="O564" s="8" t="s">
        <v>4304</v>
      </c>
      <c r="P564" s="10">
        <v>45191.760664651003</v>
      </c>
    </row>
    <row r="565" spans="1:16" s="1" customFormat="1" ht="19.2" customHeight="1" x14ac:dyDescent="0.2">
      <c r="A565" s="7" t="s">
        <v>4305</v>
      </c>
      <c r="B565" s="8" t="s">
        <v>4306</v>
      </c>
      <c r="C565" s="8" t="s">
        <v>4307</v>
      </c>
      <c r="D565" s="8" t="s">
        <v>4308</v>
      </c>
      <c r="E565" s="8" t="s">
        <v>95</v>
      </c>
      <c r="F565" s="9" t="s">
        <v>21</v>
      </c>
      <c r="G565" s="8" t="s">
        <v>96</v>
      </c>
      <c r="H565" s="8" t="s">
        <v>4309</v>
      </c>
      <c r="I565" s="8" t="s">
        <v>4310</v>
      </c>
      <c r="J565" s="8" t="s">
        <v>4311</v>
      </c>
      <c r="K565" s="8" t="s">
        <v>3584</v>
      </c>
      <c r="L565" s="8" t="s">
        <v>4312</v>
      </c>
      <c r="M565" s="8" t="s">
        <v>4313</v>
      </c>
      <c r="N565" s="8" t="s">
        <v>4314</v>
      </c>
      <c r="O565" s="8" t="s">
        <v>4315</v>
      </c>
      <c r="P565" s="10">
        <v>45191.760664651003</v>
      </c>
    </row>
    <row r="566" spans="1:16" s="1" customFormat="1" ht="19.2" customHeight="1" x14ac:dyDescent="0.2">
      <c r="A566" s="7" t="s">
        <v>4305</v>
      </c>
      <c r="B566" s="8" t="s">
        <v>4316</v>
      </c>
      <c r="C566" s="8" t="s">
        <v>4307</v>
      </c>
      <c r="D566" s="8" t="s">
        <v>4308</v>
      </c>
      <c r="E566" s="8" t="s">
        <v>95</v>
      </c>
      <c r="F566" s="9" t="s">
        <v>21</v>
      </c>
      <c r="G566" s="8" t="s">
        <v>96</v>
      </c>
      <c r="H566" s="8" t="s">
        <v>418</v>
      </c>
      <c r="I566" s="8" t="s">
        <v>2294</v>
      </c>
      <c r="J566" s="8" t="s">
        <v>4317</v>
      </c>
      <c r="K566" s="8" t="s">
        <v>3584</v>
      </c>
      <c r="L566" s="8" t="s">
        <v>4312</v>
      </c>
      <c r="M566" s="8" t="s">
        <v>4318</v>
      </c>
      <c r="N566" s="8" t="s">
        <v>4319</v>
      </c>
      <c r="O566" s="8" t="s">
        <v>4320</v>
      </c>
      <c r="P566" s="10">
        <v>45191.760664651003</v>
      </c>
    </row>
    <row r="567" spans="1:16" s="1" customFormat="1" ht="19.2" customHeight="1" x14ac:dyDescent="0.2">
      <c r="A567" s="7" t="s">
        <v>4305</v>
      </c>
      <c r="B567" s="8" t="s">
        <v>4321</v>
      </c>
      <c r="C567" s="8" t="s">
        <v>4307</v>
      </c>
      <c r="D567" s="8" t="s">
        <v>4308</v>
      </c>
      <c r="E567" s="8" t="s">
        <v>45</v>
      </c>
      <c r="F567" s="9" t="s">
        <v>21</v>
      </c>
      <c r="G567" s="8" t="s">
        <v>46</v>
      </c>
      <c r="H567" s="8" t="s">
        <v>4322</v>
      </c>
      <c r="I567" s="8" t="s">
        <v>4323</v>
      </c>
      <c r="J567" s="8" t="s">
        <v>4324</v>
      </c>
      <c r="K567" s="8" t="s">
        <v>3584</v>
      </c>
      <c r="L567" s="8" t="s">
        <v>4312</v>
      </c>
      <c r="M567" s="8" t="s">
        <v>4325</v>
      </c>
      <c r="N567" s="8" t="s">
        <v>4326</v>
      </c>
      <c r="O567" s="8" t="s">
        <v>4327</v>
      </c>
      <c r="P567" s="10">
        <v>45191.760683035704</v>
      </c>
    </row>
    <row r="568" spans="1:16" s="1" customFormat="1" ht="19.2" customHeight="1" x14ac:dyDescent="0.2">
      <c r="A568" s="7" t="s">
        <v>4305</v>
      </c>
      <c r="B568" s="8" t="s">
        <v>4328</v>
      </c>
      <c r="C568" s="8" t="s">
        <v>4307</v>
      </c>
      <c r="D568" s="8" t="s">
        <v>4308</v>
      </c>
      <c r="E568" s="8" t="s">
        <v>95</v>
      </c>
      <c r="F568" s="9" t="s">
        <v>21</v>
      </c>
      <c r="G568" s="8" t="s">
        <v>96</v>
      </c>
      <c r="H568" s="8" t="s">
        <v>4322</v>
      </c>
      <c r="I568" s="8" t="s">
        <v>4329</v>
      </c>
      <c r="J568" s="8" t="s">
        <v>4330</v>
      </c>
      <c r="K568" s="8" t="s">
        <v>3584</v>
      </c>
      <c r="L568" s="8" t="s">
        <v>4312</v>
      </c>
      <c r="M568" s="8" t="s">
        <v>4331</v>
      </c>
      <c r="N568" s="8" t="s">
        <v>4332</v>
      </c>
      <c r="O568" s="8" t="s">
        <v>4333</v>
      </c>
      <c r="P568" s="10">
        <v>45191.760664651003</v>
      </c>
    </row>
    <row r="569" spans="1:16" s="1" customFormat="1" ht="19.2" customHeight="1" x14ac:dyDescent="0.2">
      <c r="A569" s="7" t="s">
        <v>4305</v>
      </c>
      <c r="B569" s="8" t="s">
        <v>4334</v>
      </c>
      <c r="C569" s="8" t="s">
        <v>4307</v>
      </c>
      <c r="D569" s="8" t="s">
        <v>4308</v>
      </c>
      <c r="E569" s="8" t="s">
        <v>20</v>
      </c>
      <c r="F569" s="9" t="s">
        <v>21</v>
      </c>
      <c r="G569" s="8" t="s">
        <v>22</v>
      </c>
      <c r="H569" s="8" t="s">
        <v>4335</v>
      </c>
      <c r="I569" s="8" t="s">
        <v>4336</v>
      </c>
      <c r="J569" s="8" t="s">
        <v>4337</v>
      </c>
      <c r="K569" s="8" t="s">
        <v>3584</v>
      </c>
      <c r="L569" s="8" t="s">
        <v>4312</v>
      </c>
      <c r="M569" s="8" t="s">
        <v>4338</v>
      </c>
      <c r="N569" s="8" t="s">
        <v>4339</v>
      </c>
      <c r="O569" s="8" t="s">
        <v>4340</v>
      </c>
      <c r="P569" s="10">
        <v>45191.760664651003</v>
      </c>
    </row>
    <row r="570" spans="1:16" s="1" customFormat="1" ht="19.2" customHeight="1" x14ac:dyDescent="0.2">
      <c r="A570" s="7" t="s">
        <v>4305</v>
      </c>
      <c r="B570" s="8" t="s">
        <v>4341</v>
      </c>
      <c r="C570" s="8" t="s">
        <v>4307</v>
      </c>
      <c r="D570" s="8" t="s">
        <v>4308</v>
      </c>
      <c r="E570" s="8" t="s">
        <v>45</v>
      </c>
      <c r="F570" s="9" t="s">
        <v>21</v>
      </c>
      <c r="G570" s="8" t="s">
        <v>46</v>
      </c>
      <c r="H570" s="8" t="s">
        <v>4342</v>
      </c>
      <c r="I570" s="8" t="s">
        <v>4343</v>
      </c>
      <c r="J570" s="8" t="s">
        <v>4344</v>
      </c>
      <c r="K570" s="8" t="s">
        <v>3584</v>
      </c>
      <c r="L570" s="8" t="s">
        <v>4312</v>
      </c>
      <c r="M570" s="8" t="s">
        <v>4345</v>
      </c>
      <c r="N570" s="8" t="s">
        <v>4346</v>
      </c>
      <c r="O570" s="8" t="s">
        <v>4347</v>
      </c>
      <c r="P570" s="10">
        <v>45191.760664651003</v>
      </c>
    </row>
    <row r="571" spans="1:16" s="1" customFormat="1" ht="19.2" customHeight="1" x14ac:dyDescent="0.2">
      <c r="A571" s="7" t="s">
        <v>4305</v>
      </c>
      <c r="B571" s="8" t="s">
        <v>4348</v>
      </c>
      <c r="C571" s="8" t="s">
        <v>4307</v>
      </c>
      <c r="D571" s="8" t="s">
        <v>4308</v>
      </c>
      <c r="E571" s="8" t="s">
        <v>45</v>
      </c>
      <c r="F571" s="9" t="s">
        <v>21</v>
      </c>
      <c r="G571" s="8" t="s">
        <v>46</v>
      </c>
      <c r="H571" s="8" t="s">
        <v>4309</v>
      </c>
      <c r="I571" s="8" t="s">
        <v>4349</v>
      </c>
      <c r="J571" s="8" t="s">
        <v>4311</v>
      </c>
      <c r="K571" s="8" t="s">
        <v>3584</v>
      </c>
      <c r="L571" s="8" t="s">
        <v>4312</v>
      </c>
      <c r="M571" s="8" t="s">
        <v>4350</v>
      </c>
      <c r="N571" s="8" t="s">
        <v>4351</v>
      </c>
      <c r="O571" s="8" t="s">
        <v>4352</v>
      </c>
      <c r="P571" s="10">
        <v>45191.760664651003</v>
      </c>
    </row>
    <row r="572" spans="1:16" s="1" customFormat="1" ht="19.2" customHeight="1" x14ac:dyDescent="0.2">
      <c r="A572" s="7" t="s">
        <v>4305</v>
      </c>
      <c r="B572" s="8" t="s">
        <v>4353</v>
      </c>
      <c r="C572" s="8" t="s">
        <v>4307</v>
      </c>
      <c r="D572" s="8" t="s">
        <v>4308</v>
      </c>
      <c r="E572" s="8" t="s">
        <v>95</v>
      </c>
      <c r="F572" s="9" t="s">
        <v>21</v>
      </c>
      <c r="G572" s="8" t="s">
        <v>96</v>
      </c>
      <c r="H572" s="8" t="s">
        <v>4354</v>
      </c>
      <c r="I572" s="8" t="s">
        <v>4355</v>
      </c>
      <c r="J572" s="8" t="s">
        <v>4356</v>
      </c>
      <c r="K572" s="8" t="s">
        <v>3584</v>
      </c>
      <c r="L572" s="8" t="s">
        <v>4312</v>
      </c>
      <c r="M572" s="8" t="s">
        <v>4357</v>
      </c>
      <c r="N572" s="8" t="s">
        <v>4358</v>
      </c>
      <c r="O572" s="8" t="s">
        <v>4359</v>
      </c>
      <c r="P572" s="10">
        <v>45191.760683035704</v>
      </c>
    </row>
    <row r="573" spans="1:16" s="1" customFormat="1" ht="19.2" customHeight="1" x14ac:dyDescent="0.2">
      <c r="A573" s="7" t="s">
        <v>4305</v>
      </c>
      <c r="B573" s="8" t="s">
        <v>4360</v>
      </c>
      <c r="C573" s="8" t="s">
        <v>4307</v>
      </c>
      <c r="D573" s="8" t="s">
        <v>4308</v>
      </c>
      <c r="E573" s="8" t="s">
        <v>95</v>
      </c>
      <c r="F573" s="9" t="s">
        <v>21</v>
      </c>
      <c r="G573" s="8" t="s">
        <v>96</v>
      </c>
      <c r="H573" s="8" t="s">
        <v>4361</v>
      </c>
      <c r="I573" s="8" t="s">
        <v>4362</v>
      </c>
      <c r="J573" s="8" t="s">
        <v>4363</v>
      </c>
      <c r="K573" s="8" t="s">
        <v>3584</v>
      </c>
      <c r="L573" s="8" t="s">
        <v>4312</v>
      </c>
      <c r="M573" s="8" t="s">
        <v>4364</v>
      </c>
      <c r="N573" s="8" t="s">
        <v>4365</v>
      </c>
      <c r="O573" s="8" t="s">
        <v>4366</v>
      </c>
      <c r="P573" s="10">
        <v>45191.760683035704</v>
      </c>
    </row>
    <row r="574" spans="1:16" s="1" customFormat="1" ht="19.2" customHeight="1" x14ac:dyDescent="0.2">
      <c r="A574" s="7" t="s">
        <v>4305</v>
      </c>
      <c r="B574" s="8" t="s">
        <v>4367</v>
      </c>
      <c r="C574" s="8" t="s">
        <v>4307</v>
      </c>
      <c r="D574" s="8" t="s">
        <v>4308</v>
      </c>
      <c r="E574" s="8" t="s">
        <v>20</v>
      </c>
      <c r="F574" s="9" t="s">
        <v>21</v>
      </c>
      <c r="G574" s="8" t="s">
        <v>22</v>
      </c>
      <c r="H574" s="8" t="s">
        <v>4368</v>
      </c>
      <c r="I574" s="8" t="s">
        <v>4369</v>
      </c>
      <c r="J574" s="8" t="s">
        <v>4370</v>
      </c>
      <c r="K574" s="8" t="s">
        <v>3584</v>
      </c>
      <c r="L574" s="8" t="s">
        <v>4312</v>
      </c>
      <c r="M574" s="8" t="s">
        <v>4371</v>
      </c>
      <c r="N574" s="8" t="s">
        <v>4372</v>
      </c>
      <c r="O574" s="8" t="s">
        <v>4373</v>
      </c>
      <c r="P574" s="10">
        <v>45191.760683035704</v>
      </c>
    </row>
    <row r="575" spans="1:16" s="1" customFormat="1" ht="19.2" customHeight="1" x14ac:dyDescent="0.2">
      <c r="A575" s="7" t="s">
        <v>4305</v>
      </c>
      <c r="B575" s="8" t="s">
        <v>4374</v>
      </c>
      <c r="C575" s="8" t="s">
        <v>4307</v>
      </c>
      <c r="D575" s="8" t="s">
        <v>4308</v>
      </c>
      <c r="E575" s="8" t="s">
        <v>95</v>
      </c>
      <c r="F575" s="9" t="s">
        <v>21</v>
      </c>
      <c r="G575" s="8" t="s">
        <v>96</v>
      </c>
      <c r="H575" s="8" t="s">
        <v>4375</v>
      </c>
      <c r="I575" s="8" t="s">
        <v>4376</v>
      </c>
      <c r="J575" s="8" t="s">
        <v>4377</v>
      </c>
      <c r="K575" s="8" t="s">
        <v>3584</v>
      </c>
      <c r="L575" s="8" t="s">
        <v>4312</v>
      </c>
      <c r="M575" s="8" t="s">
        <v>4378</v>
      </c>
      <c r="N575" s="8" t="s">
        <v>4379</v>
      </c>
      <c r="O575" s="8" t="s">
        <v>4380</v>
      </c>
      <c r="P575" s="10">
        <v>45191.760683035704</v>
      </c>
    </row>
    <row r="576" spans="1:16" s="1" customFormat="1" ht="19.2" customHeight="1" x14ac:dyDescent="0.2">
      <c r="A576" s="7" t="s">
        <v>4305</v>
      </c>
      <c r="B576" s="8" t="s">
        <v>4381</v>
      </c>
      <c r="C576" s="8" t="s">
        <v>4307</v>
      </c>
      <c r="D576" s="8" t="s">
        <v>4308</v>
      </c>
      <c r="E576" s="8" t="s">
        <v>45</v>
      </c>
      <c r="F576" s="9" t="s">
        <v>21</v>
      </c>
      <c r="G576" s="8" t="s">
        <v>46</v>
      </c>
      <c r="H576" s="8" t="s">
        <v>4375</v>
      </c>
      <c r="I576" s="8" t="s">
        <v>4382</v>
      </c>
      <c r="J576" s="8" t="s">
        <v>4383</v>
      </c>
      <c r="K576" s="8" t="s">
        <v>3584</v>
      </c>
      <c r="L576" s="8" t="s">
        <v>4312</v>
      </c>
      <c r="M576" s="8" t="s">
        <v>4384</v>
      </c>
      <c r="N576" s="8" t="s">
        <v>4385</v>
      </c>
      <c r="O576" s="8" t="s">
        <v>4386</v>
      </c>
      <c r="P576" s="10">
        <v>45191.760664651003</v>
      </c>
    </row>
    <row r="577" spans="1:16" s="1" customFormat="1" ht="19.2" customHeight="1" x14ac:dyDescent="0.2">
      <c r="A577" s="7" t="s">
        <v>4305</v>
      </c>
      <c r="B577" s="8" t="s">
        <v>4387</v>
      </c>
      <c r="C577" s="8" t="s">
        <v>4307</v>
      </c>
      <c r="D577" s="8" t="s">
        <v>4308</v>
      </c>
      <c r="E577" s="8" t="s">
        <v>622</v>
      </c>
      <c r="F577" s="8" t="s">
        <v>623</v>
      </c>
      <c r="G577" s="8" t="s">
        <v>624</v>
      </c>
      <c r="H577" s="8" t="s">
        <v>4388</v>
      </c>
      <c r="I577" s="8" t="s">
        <v>4389</v>
      </c>
      <c r="J577" s="8" t="s">
        <v>4390</v>
      </c>
      <c r="K577" s="8" t="s">
        <v>3584</v>
      </c>
      <c r="L577" s="8" t="s">
        <v>4312</v>
      </c>
      <c r="M577" s="8" t="s">
        <v>4391</v>
      </c>
      <c r="N577" s="8" t="s">
        <v>4392</v>
      </c>
      <c r="O577" s="8" t="s">
        <v>4393</v>
      </c>
      <c r="P577" s="10">
        <v>45054.760673179298</v>
      </c>
    </row>
    <row r="578" spans="1:16" s="1" customFormat="1" ht="19.2" customHeight="1" x14ac:dyDescent="0.2">
      <c r="A578" s="7" t="s">
        <v>4305</v>
      </c>
      <c r="B578" s="8" t="s">
        <v>4394</v>
      </c>
      <c r="C578" s="8" t="s">
        <v>4307</v>
      </c>
      <c r="D578" s="8" t="s">
        <v>4308</v>
      </c>
      <c r="E578" s="8" t="s">
        <v>95</v>
      </c>
      <c r="F578" s="9" t="s">
        <v>21</v>
      </c>
      <c r="G578" s="8" t="s">
        <v>96</v>
      </c>
      <c r="H578" s="8" t="s">
        <v>4395</v>
      </c>
      <c r="I578" s="8" t="s">
        <v>4396</v>
      </c>
      <c r="J578" s="8" t="s">
        <v>4311</v>
      </c>
      <c r="K578" s="8" t="s">
        <v>3584</v>
      </c>
      <c r="L578" s="8" t="s">
        <v>4312</v>
      </c>
      <c r="M578" s="8" t="s">
        <v>4397</v>
      </c>
      <c r="N578" s="8" t="s">
        <v>4398</v>
      </c>
      <c r="O578" s="8" t="s">
        <v>4399</v>
      </c>
      <c r="P578" s="10">
        <v>45191.760664651003</v>
      </c>
    </row>
    <row r="579" spans="1:16" s="1" customFormat="1" ht="19.2" customHeight="1" x14ac:dyDescent="0.2">
      <c r="A579" s="7" t="s">
        <v>4305</v>
      </c>
      <c r="B579" s="8" t="s">
        <v>4400</v>
      </c>
      <c r="C579" s="8" t="s">
        <v>4307</v>
      </c>
      <c r="D579" s="8" t="s">
        <v>4308</v>
      </c>
      <c r="E579" s="8" t="s">
        <v>45</v>
      </c>
      <c r="F579" s="9" t="s">
        <v>21</v>
      </c>
      <c r="G579" s="8" t="s">
        <v>46</v>
      </c>
      <c r="H579" s="8" t="s">
        <v>4395</v>
      </c>
      <c r="I579" s="8" t="s">
        <v>4401</v>
      </c>
      <c r="J579" s="8" t="s">
        <v>4311</v>
      </c>
      <c r="K579" s="8" t="s">
        <v>3584</v>
      </c>
      <c r="L579" s="8" t="s">
        <v>4312</v>
      </c>
      <c r="M579" s="8" t="s">
        <v>4402</v>
      </c>
      <c r="N579" s="8" t="s">
        <v>4403</v>
      </c>
      <c r="O579" s="8" t="s">
        <v>4404</v>
      </c>
      <c r="P579" s="10">
        <v>45191.760664651003</v>
      </c>
    </row>
    <row r="580" spans="1:16" s="1" customFormat="1" ht="19.2" customHeight="1" x14ac:dyDescent="0.2">
      <c r="A580" s="7" t="s">
        <v>4305</v>
      </c>
      <c r="B580" s="8" t="s">
        <v>4405</v>
      </c>
      <c r="C580" s="8" t="s">
        <v>4307</v>
      </c>
      <c r="D580" s="8" t="s">
        <v>4308</v>
      </c>
      <c r="E580" s="8" t="s">
        <v>45</v>
      </c>
      <c r="F580" s="9" t="s">
        <v>21</v>
      </c>
      <c r="G580" s="8" t="s">
        <v>46</v>
      </c>
      <c r="H580" s="8" t="s">
        <v>4406</v>
      </c>
      <c r="I580" s="8" t="s">
        <v>4407</v>
      </c>
      <c r="J580" s="8" t="s">
        <v>4408</v>
      </c>
      <c r="K580" s="8" t="s">
        <v>3584</v>
      </c>
      <c r="L580" s="8" t="s">
        <v>4312</v>
      </c>
      <c r="M580" s="8" t="s">
        <v>4409</v>
      </c>
      <c r="N580" s="8" t="s">
        <v>4410</v>
      </c>
      <c r="O580" s="8" t="s">
        <v>4411</v>
      </c>
      <c r="P580" s="10">
        <v>45191.760664651003</v>
      </c>
    </row>
    <row r="581" spans="1:16" s="1" customFormat="1" ht="19.2" customHeight="1" x14ac:dyDescent="0.2">
      <c r="A581" s="7" t="s">
        <v>4305</v>
      </c>
      <c r="B581" s="8" t="s">
        <v>4412</v>
      </c>
      <c r="C581" s="8" t="s">
        <v>4307</v>
      </c>
      <c r="D581" s="8" t="s">
        <v>4308</v>
      </c>
      <c r="E581" s="8" t="s">
        <v>95</v>
      </c>
      <c r="F581" s="9" t="s">
        <v>21</v>
      </c>
      <c r="G581" s="8" t="s">
        <v>96</v>
      </c>
      <c r="H581" s="8" t="s">
        <v>4413</v>
      </c>
      <c r="I581" s="8" t="s">
        <v>4414</v>
      </c>
      <c r="J581" s="8" t="s">
        <v>4408</v>
      </c>
      <c r="K581" s="8" t="s">
        <v>3584</v>
      </c>
      <c r="L581" s="8" t="s">
        <v>4312</v>
      </c>
      <c r="M581" s="8" t="s">
        <v>4415</v>
      </c>
      <c r="N581" s="8" t="s">
        <v>4416</v>
      </c>
      <c r="O581" s="8" t="s">
        <v>4417</v>
      </c>
      <c r="P581" s="10">
        <v>45191.760683035704</v>
      </c>
    </row>
    <row r="582" spans="1:16" s="1" customFormat="1" ht="19.2" customHeight="1" x14ac:dyDescent="0.2">
      <c r="A582" s="7" t="s">
        <v>4305</v>
      </c>
      <c r="B582" s="8" t="s">
        <v>4418</v>
      </c>
      <c r="C582" s="8" t="s">
        <v>4307</v>
      </c>
      <c r="D582" s="8" t="s">
        <v>4308</v>
      </c>
      <c r="E582" s="8" t="s">
        <v>45</v>
      </c>
      <c r="F582" s="9" t="s">
        <v>21</v>
      </c>
      <c r="G582" s="8" t="s">
        <v>46</v>
      </c>
      <c r="H582" s="8" t="s">
        <v>4419</v>
      </c>
      <c r="I582" s="8" t="s">
        <v>4420</v>
      </c>
      <c r="J582" s="8" t="s">
        <v>4408</v>
      </c>
      <c r="K582" s="8" t="s">
        <v>3584</v>
      </c>
      <c r="L582" s="8" t="s">
        <v>4312</v>
      </c>
      <c r="M582" s="8" t="s">
        <v>4421</v>
      </c>
      <c r="N582" s="8" t="s">
        <v>4422</v>
      </c>
      <c r="O582" s="8" t="s">
        <v>4423</v>
      </c>
      <c r="P582" s="10">
        <v>45191.760683035704</v>
      </c>
    </row>
    <row r="583" spans="1:16" s="1" customFormat="1" ht="19.2" customHeight="1" x14ac:dyDescent="0.2">
      <c r="A583" s="7" t="s">
        <v>4305</v>
      </c>
      <c r="B583" s="8" t="s">
        <v>4424</v>
      </c>
      <c r="C583" s="8" t="s">
        <v>4307</v>
      </c>
      <c r="D583" s="8" t="s">
        <v>4308</v>
      </c>
      <c r="E583" s="8" t="s">
        <v>45</v>
      </c>
      <c r="F583" s="9" t="s">
        <v>21</v>
      </c>
      <c r="G583" s="8" t="s">
        <v>46</v>
      </c>
      <c r="H583" s="8" t="s">
        <v>4425</v>
      </c>
      <c r="I583" s="8" t="s">
        <v>4426</v>
      </c>
      <c r="J583" s="8" t="s">
        <v>4311</v>
      </c>
      <c r="K583" s="8" t="s">
        <v>3584</v>
      </c>
      <c r="L583" s="8" t="s">
        <v>4312</v>
      </c>
      <c r="M583" s="8" t="s">
        <v>4427</v>
      </c>
      <c r="N583" s="8" t="s">
        <v>4428</v>
      </c>
      <c r="O583" s="8" t="s">
        <v>4429</v>
      </c>
      <c r="P583" s="10">
        <v>45191.760664651003</v>
      </c>
    </row>
    <row r="584" spans="1:16" s="1" customFormat="1" ht="19.2" customHeight="1" x14ac:dyDescent="0.2">
      <c r="A584" s="7" t="s">
        <v>4305</v>
      </c>
      <c r="B584" s="8" t="s">
        <v>4430</v>
      </c>
      <c r="C584" s="8" t="s">
        <v>4307</v>
      </c>
      <c r="D584" s="8" t="s">
        <v>4308</v>
      </c>
      <c r="E584" s="8" t="s">
        <v>45</v>
      </c>
      <c r="F584" s="9" t="s">
        <v>21</v>
      </c>
      <c r="G584" s="8" t="s">
        <v>46</v>
      </c>
      <c r="H584" s="8" t="s">
        <v>4354</v>
      </c>
      <c r="I584" s="8" t="s">
        <v>4431</v>
      </c>
      <c r="J584" s="8" t="s">
        <v>4356</v>
      </c>
      <c r="K584" s="8" t="s">
        <v>3584</v>
      </c>
      <c r="L584" s="8" t="s">
        <v>4312</v>
      </c>
      <c r="M584" s="8" t="s">
        <v>4432</v>
      </c>
      <c r="N584" s="8" t="s">
        <v>4433</v>
      </c>
      <c r="O584" s="8" t="s">
        <v>4434</v>
      </c>
      <c r="P584" s="10">
        <v>45191.760683035704</v>
      </c>
    </row>
    <row r="585" spans="1:16" s="1" customFormat="1" ht="19.2" customHeight="1" x14ac:dyDescent="0.2">
      <c r="A585" s="7" t="s">
        <v>4305</v>
      </c>
      <c r="B585" s="8" t="s">
        <v>4435</v>
      </c>
      <c r="C585" s="8" t="s">
        <v>4307</v>
      </c>
      <c r="D585" s="8" t="s">
        <v>4308</v>
      </c>
      <c r="E585" s="8" t="s">
        <v>45</v>
      </c>
      <c r="F585" s="9" t="s">
        <v>21</v>
      </c>
      <c r="G585" s="8" t="s">
        <v>46</v>
      </c>
      <c r="H585" s="8" t="s">
        <v>4436</v>
      </c>
      <c r="I585" s="8" t="s">
        <v>4437</v>
      </c>
      <c r="J585" s="8" t="s">
        <v>4311</v>
      </c>
      <c r="K585" s="8" t="s">
        <v>3584</v>
      </c>
      <c r="L585" s="8" t="s">
        <v>4312</v>
      </c>
      <c r="M585" s="8" t="s">
        <v>4438</v>
      </c>
      <c r="N585" s="8" t="s">
        <v>4439</v>
      </c>
      <c r="O585" s="8" t="s">
        <v>4440</v>
      </c>
      <c r="P585" s="10">
        <v>45191.760683035704</v>
      </c>
    </row>
    <row r="586" spans="1:16" s="1" customFormat="1" ht="19.2" customHeight="1" x14ac:dyDescent="0.2">
      <c r="A586" s="7" t="s">
        <v>4305</v>
      </c>
      <c r="B586" s="8" t="s">
        <v>4441</v>
      </c>
      <c r="C586" s="8" t="s">
        <v>4307</v>
      </c>
      <c r="D586" s="8" t="s">
        <v>4308</v>
      </c>
      <c r="E586" s="8" t="s">
        <v>95</v>
      </c>
      <c r="F586" s="9" t="s">
        <v>21</v>
      </c>
      <c r="G586" s="8" t="s">
        <v>96</v>
      </c>
      <c r="H586" s="8" t="s">
        <v>4442</v>
      </c>
      <c r="I586" s="8" t="s">
        <v>4443</v>
      </c>
      <c r="J586" s="8" t="s">
        <v>4444</v>
      </c>
      <c r="K586" s="8" t="s">
        <v>3584</v>
      </c>
      <c r="L586" s="8" t="s">
        <v>4312</v>
      </c>
      <c r="M586" s="8" t="s">
        <v>4445</v>
      </c>
      <c r="N586" s="8" t="s">
        <v>4446</v>
      </c>
      <c r="O586" s="8" t="s">
        <v>4447</v>
      </c>
      <c r="P586" s="10">
        <v>45191.760664651003</v>
      </c>
    </row>
    <row r="587" spans="1:16" s="1" customFormat="1" ht="19.2" customHeight="1" x14ac:dyDescent="0.2">
      <c r="A587" s="7" t="s">
        <v>4305</v>
      </c>
      <c r="B587" s="8" t="s">
        <v>4448</v>
      </c>
      <c r="C587" s="8" t="s">
        <v>4307</v>
      </c>
      <c r="D587" s="8" t="s">
        <v>4308</v>
      </c>
      <c r="E587" s="8" t="s">
        <v>45</v>
      </c>
      <c r="F587" s="9" t="s">
        <v>21</v>
      </c>
      <c r="G587" s="8" t="s">
        <v>46</v>
      </c>
      <c r="H587" s="8" t="s">
        <v>4442</v>
      </c>
      <c r="I587" s="8" t="s">
        <v>4449</v>
      </c>
      <c r="J587" s="8" t="s">
        <v>4444</v>
      </c>
      <c r="K587" s="8" t="s">
        <v>3584</v>
      </c>
      <c r="L587" s="8" t="s">
        <v>4312</v>
      </c>
      <c r="M587" s="8" t="s">
        <v>4450</v>
      </c>
      <c r="N587" s="8" t="s">
        <v>4451</v>
      </c>
      <c r="O587" s="8" t="s">
        <v>4452</v>
      </c>
      <c r="P587" s="10">
        <v>45191.760664651003</v>
      </c>
    </row>
    <row r="588" spans="1:16" s="1" customFormat="1" ht="19.2" customHeight="1" x14ac:dyDescent="0.2">
      <c r="A588" s="7" t="s">
        <v>4305</v>
      </c>
      <c r="B588" s="8" t="s">
        <v>4453</v>
      </c>
      <c r="C588" s="8" t="s">
        <v>4307</v>
      </c>
      <c r="D588" s="8" t="s">
        <v>4308</v>
      </c>
      <c r="E588" s="8" t="s">
        <v>95</v>
      </c>
      <c r="F588" s="9" t="s">
        <v>21</v>
      </c>
      <c r="G588" s="8" t="s">
        <v>96</v>
      </c>
      <c r="H588" s="8" t="s">
        <v>4454</v>
      </c>
      <c r="I588" s="8" t="s">
        <v>4455</v>
      </c>
      <c r="J588" s="8" t="s">
        <v>4444</v>
      </c>
      <c r="K588" s="8" t="s">
        <v>3584</v>
      </c>
      <c r="L588" s="8" t="s">
        <v>4312</v>
      </c>
      <c r="M588" s="8" t="s">
        <v>4456</v>
      </c>
      <c r="N588" s="8" t="s">
        <v>4457</v>
      </c>
      <c r="O588" s="8" t="s">
        <v>4458</v>
      </c>
      <c r="P588" s="10">
        <v>45191.760683035704</v>
      </c>
    </row>
    <row r="589" spans="1:16" s="1" customFormat="1" ht="19.2" customHeight="1" x14ac:dyDescent="0.2">
      <c r="A589" s="7" t="s">
        <v>4305</v>
      </c>
      <c r="B589" s="8" t="s">
        <v>4459</v>
      </c>
      <c r="C589" s="8" t="s">
        <v>4307</v>
      </c>
      <c r="D589" s="8" t="s">
        <v>4308</v>
      </c>
      <c r="E589" s="8" t="s">
        <v>95</v>
      </c>
      <c r="F589" s="9" t="s">
        <v>21</v>
      </c>
      <c r="G589" s="8" t="s">
        <v>96</v>
      </c>
      <c r="H589" s="8" t="s">
        <v>4460</v>
      </c>
      <c r="I589" s="8" t="s">
        <v>4461</v>
      </c>
      <c r="J589" s="8" t="s">
        <v>4408</v>
      </c>
      <c r="K589" s="8" t="s">
        <v>3584</v>
      </c>
      <c r="L589" s="8" t="s">
        <v>4312</v>
      </c>
      <c r="M589" s="8" t="s">
        <v>4462</v>
      </c>
      <c r="N589" s="8" t="s">
        <v>4463</v>
      </c>
      <c r="O589" s="8" t="s">
        <v>4464</v>
      </c>
      <c r="P589" s="10">
        <v>45191.760664651003</v>
      </c>
    </row>
    <row r="590" spans="1:16" s="1" customFormat="1" ht="19.2" customHeight="1" x14ac:dyDescent="0.2">
      <c r="A590" s="7" t="s">
        <v>4305</v>
      </c>
      <c r="B590" s="8" t="s">
        <v>4465</v>
      </c>
      <c r="C590" s="8" t="s">
        <v>4307</v>
      </c>
      <c r="D590" s="8" t="s">
        <v>4308</v>
      </c>
      <c r="E590" s="8" t="s">
        <v>95</v>
      </c>
      <c r="F590" s="9" t="s">
        <v>21</v>
      </c>
      <c r="G590" s="8" t="s">
        <v>96</v>
      </c>
      <c r="H590" s="8" t="s">
        <v>4466</v>
      </c>
      <c r="I590" s="8" t="s">
        <v>4467</v>
      </c>
      <c r="J590" s="8" t="s">
        <v>4408</v>
      </c>
      <c r="K590" s="8" t="s">
        <v>3584</v>
      </c>
      <c r="L590" s="8" t="s">
        <v>4312</v>
      </c>
      <c r="M590" s="8" t="s">
        <v>4468</v>
      </c>
      <c r="N590" s="8" t="s">
        <v>4469</v>
      </c>
      <c r="O590" s="8" t="s">
        <v>4470</v>
      </c>
      <c r="P590" s="10">
        <v>45191.760664651003</v>
      </c>
    </row>
    <row r="591" spans="1:16" s="1" customFormat="1" ht="19.2" customHeight="1" x14ac:dyDescent="0.2">
      <c r="A591" s="7" t="s">
        <v>4305</v>
      </c>
      <c r="B591" s="8" t="s">
        <v>4471</v>
      </c>
      <c r="C591" s="8" t="s">
        <v>4307</v>
      </c>
      <c r="D591" s="8" t="s">
        <v>4308</v>
      </c>
      <c r="E591" s="8" t="s">
        <v>95</v>
      </c>
      <c r="F591" s="9" t="s">
        <v>21</v>
      </c>
      <c r="G591" s="8" t="s">
        <v>96</v>
      </c>
      <c r="H591" s="8" t="s">
        <v>4472</v>
      </c>
      <c r="I591" s="8" t="s">
        <v>4473</v>
      </c>
      <c r="J591" s="8" t="s">
        <v>4474</v>
      </c>
      <c r="K591" s="8" t="s">
        <v>3584</v>
      </c>
      <c r="L591" s="8" t="s">
        <v>4312</v>
      </c>
      <c r="M591" s="8" t="s">
        <v>4475</v>
      </c>
      <c r="N591" s="8" t="s">
        <v>4476</v>
      </c>
      <c r="O591" s="8" t="s">
        <v>4477</v>
      </c>
      <c r="P591" s="10">
        <v>45054.760658688901</v>
      </c>
    </row>
    <row r="592" spans="1:16" s="1" customFormat="1" ht="19.2" customHeight="1" x14ac:dyDescent="0.2">
      <c r="A592" s="7" t="s">
        <v>4305</v>
      </c>
      <c r="B592" s="8" t="s">
        <v>4478</v>
      </c>
      <c r="C592" s="8" t="s">
        <v>4307</v>
      </c>
      <c r="D592" s="8" t="s">
        <v>4308</v>
      </c>
      <c r="E592" s="8" t="s">
        <v>45</v>
      </c>
      <c r="F592" s="9" t="s">
        <v>21</v>
      </c>
      <c r="G592" s="8" t="s">
        <v>46</v>
      </c>
      <c r="H592" s="8" t="s">
        <v>3488</v>
      </c>
      <c r="I592" s="8" t="s">
        <v>3489</v>
      </c>
      <c r="J592" s="8" t="s">
        <v>4474</v>
      </c>
      <c r="K592" s="8" t="s">
        <v>3584</v>
      </c>
      <c r="L592" s="8" t="s">
        <v>4312</v>
      </c>
      <c r="M592" s="8" t="s">
        <v>4479</v>
      </c>
      <c r="N592" s="8" t="s">
        <v>4480</v>
      </c>
      <c r="O592" s="8" t="s">
        <v>4481</v>
      </c>
      <c r="P592" s="10">
        <v>45191.760683035704</v>
      </c>
    </row>
    <row r="593" spans="1:16" s="1" customFormat="1" ht="19.2" customHeight="1" x14ac:dyDescent="0.2">
      <c r="A593" s="7" t="s">
        <v>4305</v>
      </c>
      <c r="B593" s="8" t="s">
        <v>4482</v>
      </c>
      <c r="C593" s="8" t="s">
        <v>4307</v>
      </c>
      <c r="D593" s="8" t="s">
        <v>4308</v>
      </c>
      <c r="E593" s="8" t="s">
        <v>95</v>
      </c>
      <c r="F593" s="9" t="s">
        <v>21</v>
      </c>
      <c r="G593" s="8" t="s">
        <v>96</v>
      </c>
      <c r="H593" s="8" t="s">
        <v>4483</v>
      </c>
      <c r="I593" s="8" t="s">
        <v>4484</v>
      </c>
      <c r="J593" s="8" t="s">
        <v>4474</v>
      </c>
      <c r="K593" s="8" t="s">
        <v>3584</v>
      </c>
      <c r="L593" s="8" t="s">
        <v>4312</v>
      </c>
      <c r="M593" s="8" t="s">
        <v>4485</v>
      </c>
      <c r="N593" s="8" t="s">
        <v>4486</v>
      </c>
      <c r="O593" s="8" t="s">
        <v>4487</v>
      </c>
      <c r="P593" s="10">
        <v>45191.760664651003</v>
      </c>
    </row>
    <row r="594" spans="1:16" s="1" customFormat="1" ht="19.2" customHeight="1" x14ac:dyDescent="0.2">
      <c r="A594" s="7" t="s">
        <v>4305</v>
      </c>
      <c r="B594" s="8" t="s">
        <v>4488</v>
      </c>
      <c r="C594" s="8" t="s">
        <v>4307</v>
      </c>
      <c r="D594" s="8" t="s">
        <v>4308</v>
      </c>
      <c r="E594" s="8" t="s">
        <v>95</v>
      </c>
      <c r="F594" s="9" t="s">
        <v>21</v>
      </c>
      <c r="G594" s="8" t="s">
        <v>96</v>
      </c>
      <c r="H594" s="8" t="s">
        <v>4489</v>
      </c>
      <c r="I594" s="8" t="s">
        <v>4490</v>
      </c>
      <c r="J594" s="8" t="s">
        <v>4491</v>
      </c>
      <c r="K594" s="8" t="s">
        <v>3584</v>
      </c>
      <c r="L594" s="8" t="s">
        <v>4312</v>
      </c>
      <c r="M594" s="8" t="s">
        <v>4492</v>
      </c>
      <c r="N594" s="8" t="s">
        <v>4493</v>
      </c>
      <c r="O594" s="8" t="s">
        <v>4494</v>
      </c>
      <c r="P594" s="10">
        <v>45191.760664651003</v>
      </c>
    </row>
    <row r="595" spans="1:16" s="1" customFormat="1" ht="19.2" customHeight="1" x14ac:dyDescent="0.2">
      <c r="A595" s="7" t="s">
        <v>4305</v>
      </c>
      <c r="B595" s="8" t="s">
        <v>4495</v>
      </c>
      <c r="C595" s="8" t="s">
        <v>4307</v>
      </c>
      <c r="D595" s="8" t="s">
        <v>4308</v>
      </c>
      <c r="E595" s="8" t="s">
        <v>95</v>
      </c>
      <c r="F595" s="9" t="s">
        <v>21</v>
      </c>
      <c r="G595" s="8" t="s">
        <v>96</v>
      </c>
      <c r="H595" s="8" t="s">
        <v>4496</v>
      </c>
      <c r="I595" s="8" t="s">
        <v>4497</v>
      </c>
      <c r="J595" s="8" t="s">
        <v>4498</v>
      </c>
      <c r="K595" s="8" t="s">
        <v>3584</v>
      </c>
      <c r="L595" s="8" t="s">
        <v>4312</v>
      </c>
      <c r="M595" s="8" t="s">
        <v>4499</v>
      </c>
      <c r="N595" s="8" t="s">
        <v>4500</v>
      </c>
      <c r="O595" s="8" t="s">
        <v>4501</v>
      </c>
      <c r="P595" s="10">
        <v>45191.760683035704</v>
      </c>
    </row>
    <row r="596" spans="1:16" s="1" customFormat="1" ht="19.2" customHeight="1" x14ac:dyDescent="0.2">
      <c r="A596" s="7" t="s">
        <v>4305</v>
      </c>
      <c r="B596" s="8" t="s">
        <v>4502</v>
      </c>
      <c r="C596" s="8" t="s">
        <v>4307</v>
      </c>
      <c r="D596" s="8" t="s">
        <v>4308</v>
      </c>
      <c r="E596" s="8" t="s">
        <v>45</v>
      </c>
      <c r="F596" s="9" t="s">
        <v>21</v>
      </c>
      <c r="G596" s="8" t="s">
        <v>46</v>
      </c>
      <c r="H596" s="8" t="s">
        <v>3728</v>
      </c>
      <c r="I596" s="8" t="s">
        <v>4503</v>
      </c>
      <c r="J596" s="8" t="s">
        <v>4317</v>
      </c>
      <c r="K596" s="8" t="s">
        <v>3584</v>
      </c>
      <c r="L596" s="8" t="s">
        <v>4312</v>
      </c>
      <c r="M596" s="8" t="s">
        <v>4504</v>
      </c>
      <c r="N596" s="8" t="s">
        <v>4505</v>
      </c>
      <c r="O596" s="8" t="s">
        <v>4506</v>
      </c>
      <c r="P596" s="10">
        <v>45191.760683035704</v>
      </c>
    </row>
    <row r="597" spans="1:16" s="1" customFormat="1" ht="19.2" customHeight="1" x14ac:dyDescent="0.2">
      <c r="A597" s="7" t="s">
        <v>4305</v>
      </c>
      <c r="B597" s="8" t="s">
        <v>4507</v>
      </c>
      <c r="C597" s="8" t="s">
        <v>4307</v>
      </c>
      <c r="D597" s="8" t="s">
        <v>4308</v>
      </c>
      <c r="E597" s="8" t="s">
        <v>45</v>
      </c>
      <c r="F597" s="9" t="s">
        <v>21</v>
      </c>
      <c r="G597" s="8" t="s">
        <v>46</v>
      </c>
      <c r="H597" s="8" t="s">
        <v>4489</v>
      </c>
      <c r="I597" s="8" t="s">
        <v>4508</v>
      </c>
      <c r="J597" s="8" t="s">
        <v>4509</v>
      </c>
      <c r="K597" s="8" t="s">
        <v>3584</v>
      </c>
      <c r="L597" s="8" t="s">
        <v>4312</v>
      </c>
      <c r="M597" s="8" t="s">
        <v>4510</v>
      </c>
      <c r="N597" s="8" t="s">
        <v>4511</v>
      </c>
      <c r="O597" s="8" t="s">
        <v>4512</v>
      </c>
      <c r="P597" s="10">
        <v>45191.760664651003</v>
      </c>
    </row>
    <row r="598" spans="1:16" s="1" customFormat="1" ht="19.2" customHeight="1" x14ac:dyDescent="0.2">
      <c r="A598" s="7" t="s">
        <v>4305</v>
      </c>
      <c r="B598" s="8" t="s">
        <v>4513</v>
      </c>
      <c r="C598" s="8" t="s">
        <v>4307</v>
      </c>
      <c r="D598" s="8" t="s">
        <v>4308</v>
      </c>
      <c r="E598" s="8" t="s">
        <v>95</v>
      </c>
      <c r="F598" s="9" t="s">
        <v>21</v>
      </c>
      <c r="G598" s="8" t="s">
        <v>96</v>
      </c>
      <c r="H598" s="8" t="s">
        <v>4514</v>
      </c>
      <c r="I598" s="8" t="s">
        <v>4515</v>
      </c>
      <c r="J598" s="8" t="s">
        <v>4516</v>
      </c>
      <c r="K598" s="8" t="s">
        <v>3584</v>
      </c>
      <c r="L598" s="8" t="s">
        <v>4312</v>
      </c>
      <c r="M598" s="8" t="s">
        <v>4517</v>
      </c>
      <c r="N598" s="8" t="s">
        <v>4518</v>
      </c>
      <c r="O598" s="8" t="s">
        <v>4519</v>
      </c>
      <c r="P598" s="10">
        <v>45191.760683035704</v>
      </c>
    </row>
    <row r="599" spans="1:16" s="1" customFormat="1" ht="19.2" customHeight="1" x14ac:dyDescent="0.2">
      <c r="A599" s="7" t="s">
        <v>4305</v>
      </c>
      <c r="B599" s="8" t="s">
        <v>4520</v>
      </c>
      <c r="C599" s="8" t="s">
        <v>4307</v>
      </c>
      <c r="D599" s="8" t="s">
        <v>4308</v>
      </c>
      <c r="E599" s="8" t="s">
        <v>20</v>
      </c>
      <c r="F599" s="9" t="s">
        <v>21</v>
      </c>
      <c r="G599" s="8" t="s">
        <v>22</v>
      </c>
      <c r="H599" s="8" t="s">
        <v>4521</v>
      </c>
      <c r="I599" s="8" t="s">
        <v>4522</v>
      </c>
      <c r="J599" s="8" t="s">
        <v>4523</v>
      </c>
      <c r="K599" s="8" t="s">
        <v>3584</v>
      </c>
      <c r="L599" s="8" t="s">
        <v>4312</v>
      </c>
      <c r="M599" s="8" t="s">
        <v>4524</v>
      </c>
      <c r="N599" s="8" t="s">
        <v>4525</v>
      </c>
      <c r="O599" s="8" t="s">
        <v>4526</v>
      </c>
      <c r="P599" s="10">
        <v>45191.760683035704</v>
      </c>
    </row>
    <row r="600" spans="1:16" s="1" customFormat="1" ht="19.2" customHeight="1" x14ac:dyDescent="0.2">
      <c r="A600" s="7" t="s">
        <v>31</v>
      </c>
      <c r="B600" s="8" t="s">
        <v>4527</v>
      </c>
      <c r="C600" s="8" t="s">
        <v>4528</v>
      </c>
      <c r="D600" s="8" t="s">
        <v>4529</v>
      </c>
      <c r="E600" s="8" t="s">
        <v>95</v>
      </c>
      <c r="F600" s="9" t="s">
        <v>21</v>
      </c>
      <c r="G600" s="8" t="s">
        <v>96</v>
      </c>
      <c r="H600" s="8" t="s">
        <v>4528</v>
      </c>
      <c r="I600" s="8" t="s">
        <v>940</v>
      </c>
      <c r="J600" s="8" t="s">
        <v>147</v>
      </c>
      <c r="K600" s="8" t="s">
        <v>390</v>
      </c>
      <c r="L600" s="8" t="s">
        <v>4530</v>
      </c>
      <c r="M600" s="8" t="s">
        <v>4531</v>
      </c>
      <c r="N600" s="8" t="s">
        <v>4532</v>
      </c>
      <c r="O600" s="8" t="s">
        <v>4533</v>
      </c>
      <c r="P600" s="10">
        <v>45191.760683035704</v>
      </c>
    </row>
    <row r="601" spans="1:16" s="1" customFormat="1" ht="19.2" customHeight="1" x14ac:dyDescent="0.2">
      <c r="A601" s="7" t="s">
        <v>404</v>
      </c>
      <c r="B601" s="8" t="s">
        <v>4534</v>
      </c>
      <c r="C601" s="8" t="s">
        <v>4535</v>
      </c>
      <c r="D601" s="8" t="s">
        <v>4536</v>
      </c>
      <c r="E601" s="8" t="s">
        <v>45</v>
      </c>
      <c r="F601" s="9" t="s">
        <v>21</v>
      </c>
      <c r="G601" s="8" t="s">
        <v>46</v>
      </c>
      <c r="H601" s="8" t="s">
        <v>4537</v>
      </c>
      <c r="I601" s="8" t="s">
        <v>4538</v>
      </c>
      <c r="J601" s="8" t="s">
        <v>4539</v>
      </c>
      <c r="K601" s="8" t="s">
        <v>3556</v>
      </c>
      <c r="L601" s="8" t="s">
        <v>4540</v>
      </c>
      <c r="M601" s="8" t="s">
        <v>4541</v>
      </c>
      <c r="N601" s="8" t="s">
        <v>4542</v>
      </c>
      <c r="O601" s="8" t="s">
        <v>4543</v>
      </c>
      <c r="P601" s="10">
        <v>45191.760664651003</v>
      </c>
    </row>
    <row r="602" spans="1:16" s="1" customFormat="1" ht="19.2" customHeight="1" x14ac:dyDescent="0.2">
      <c r="A602" s="7" t="s">
        <v>404</v>
      </c>
      <c r="B602" s="8" t="s">
        <v>4544</v>
      </c>
      <c r="C602" s="8" t="s">
        <v>4535</v>
      </c>
      <c r="D602" s="8" t="s">
        <v>4536</v>
      </c>
      <c r="E602" s="8" t="s">
        <v>20</v>
      </c>
      <c r="F602" s="9" t="s">
        <v>21</v>
      </c>
      <c r="G602" s="8" t="s">
        <v>22</v>
      </c>
      <c r="H602" s="8" t="s">
        <v>4545</v>
      </c>
      <c r="I602" s="8" t="s">
        <v>4546</v>
      </c>
      <c r="J602" s="8" t="s">
        <v>4547</v>
      </c>
      <c r="K602" s="8" t="s">
        <v>3556</v>
      </c>
      <c r="L602" s="8" t="s">
        <v>4540</v>
      </c>
      <c r="M602" s="8" t="s">
        <v>4548</v>
      </c>
      <c r="N602" s="8" t="s">
        <v>4549</v>
      </c>
      <c r="O602" s="8" t="s">
        <v>4550</v>
      </c>
      <c r="P602" s="10">
        <v>45191.760664651003</v>
      </c>
    </row>
    <row r="603" spans="1:16" s="1" customFormat="1" ht="19.2" customHeight="1" x14ac:dyDescent="0.2">
      <c r="A603" s="7" t="s">
        <v>404</v>
      </c>
      <c r="B603" s="8" t="s">
        <v>4551</v>
      </c>
      <c r="C603" s="8" t="s">
        <v>4535</v>
      </c>
      <c r="D603" s="8" t="s">
        <v>4536</v>
      </c>
      <c r="E603" s="8" t="s">
        <v>3681</v>
      </c>
      <c r="F603" s="9" t="s">
        <v>21</v>
      </c>
      <c r="G603" s="8" t="s">
        <v>3682</v>
      </c>
      <c r="H603" s="8" t="s">
        <v>4552</v>
      </c>
      <c r="I603" s="8" t="s">
        <v>4553</v>
      </c>
      <c r="J603" s="8" t="s">
        <v>4554</v>
      </c>
      <c r="K603" s="8" t="s">
        <v>3556</v>
      </c>
      <c r="L603" s="8" t="s">
        <v>4540</v>
      </c>
      <c r="M603" s="8" t="s">
        <v>4555</v>
      </c>
      <c r="N603" s="8" t="s">
        <v>4556</v>
      </c>
      <c r="O603" s="8" t="s">
        <v>4557</v>
      </c>
      <c r="P603" s="10">
        <v>45191.760683035704</v>
      </c>
    </row>
    <row r="604" spans="1:16" s="1" customFormat="1" ht="19.2" customHeight="1" x14ac:dyDescent="0.2">
      <c r="A604" s="7" t="s">
        <v>404</v>
      </c>
      <c r="B604" s="8" t="s">
        <v>4558</v>
      </c>
      <c r="C604" s="8" t="s">
        <v>4535</v>
      </c>
      <c r="D604" s="8" t="s">
        <v>4536</v>
      </c>
      <c r="E604" s="8" t="s">
        <v>95</v>
      </c>
      <c r="F604" s="9" t="s">
        <v>21</v>
      </c>
      <c r="G604" s="8" t="s">
        <v>96</v>
      </c>
      <c r="H604" s="8" t="s">
        <v>4559</v>
      </c>
      <c r="I604" s="8" t="s">
        <v>4560</v>
      </c>
      <c r="J604" s="8" t="s">
        <v>4561</v>
      </c>
      <c r="K604" s="8" t="s">
        <v>3556</v>
      </c>
      <c r="L604" s="8" t="s">
        <v>4540</v>
      </c>
      <c r="M604" s="8" t="s">
        <v>4562</v>
      </c>
      <c r="N604" s="8" t="s">
        <v>4563</v>
      </c>
      <c r="O604" s="8" t="s">
        <v>4564</v>
      </c>
      <c r="P604" s="10">
        <v>45191.760683035704</v>
      </c>
    </row>
    <row r="605" spans="1:16" s="1" customFormat="1" ht="19.2" customHeight="1" x14ac:dyDescent="0.2">
      <c r="A605" s="7" t="s">
        <v>404</v>
      </c>
      <c r="B605" s="8" t="s">
        <v>4565</v>
      </c>
      <c r="C605" s="8" t="s">
        <v>4535</v>
      </c>
      <c r="D605" s="8" t="s">
        <v>4536</v>
      </c>
      <c r="E605" s="8" t="s">
        <v>95</v>
      </c>
      <c r="F605" s="9" t="s">
        <v>21</v>
      </c>
      <c r="G605" s="8" t="s">
        <v>96</v>
      </c>
      <c r="H605" s="8" t="s">
        <v>4566</v>
      </c>
      <c r="I605" s="8" t="s">
        <v>4567</v>
      </c>
      <c r="J605" s="8" t="s">
        <v>4568</v>
      </c>
      <c r="K605" s="8" t="s">
        <v>3556</v>
      </c>
      <c r="L605" s="8" t="s">
        <v>4540</v>
      </c>
      <c r="M605" s="8" t="s">
        <v>4569</v>
      </c>
      <c r="N605" s="8" t="s">
        <v>4570</v>
      </c>
      <c r="O605" s="8" t="s">
        <v>4571</v>
      </c>
      <c r="P605" s="10">
        <v>45191.760683035704</v>
      </c>
    </row>
    <row r="606" spans="1:16" s="1" customFormat="1" ht="19.2" customHeight="1" x14ac:dyDescent="0.2">
      <c r="A606" s="7" t="s">
        <v>404</v>
      </c>
      <c r="B606" s="8" t="s">
        <v>4572</v>
      </c>
      <c r="C606" s="8" t="s">
        <v>4535</v>
      </c>
      <c r="D606" s="8" t="s">
        <v>4536</v>
      </c>
      <c r="E606" s="8" t="s">
        <v>45</v>
      </c>
      <c r="F606" s="9" t="s">
        <v>21</v>
      </c>
      <c r="G606" s="8" t="s">
        <v>46</v>
      </c>
      <c r="H606" s="8" t="s">
        <v>600</v>
      </c>
      <c r="I606" s="8" t="s">
        <v>601</v>
      </c>
      <c r="J606" s="8" t="s">
        <v>4573</v>
      </c>
      <c r="K606" s="8" t="s">
        <v>3556</v>
      </c>
      <c r="L606" s="8" t="s">
        <v>4540</v>
      </c>
      <c r="M606" s="8" t="s">
        <v>4574</v>
      </c>
      <c r="N606" s="8" t="s">
        <v>4575</v>
      </c>
      <c r="O606" s="8" t="s">
        <v>4576</v>
      </c>
      <c r="P606" s="10">
        <v>45191.760664651003</v>
      </c>
    </row>
    <row r="607" spans="1:16" s="1" customFormat="1" ht="19.2" customHeight="1" x14ac:dyDescent="0.2">
      <c r="A607" s="7" t="s">
        <v>404</v>
      </c>
      <c r="B607" s="8" t="s">
        <v>4577</v>
      </c>
      <c r="C607" s="8" t="s">
        <v>4535</v>
      </c>
      <c r="D607" s="8" t="s">
        <v>4536</v>
      </c>
      <c r="E607" s="8" t="s">
        <v>95</v>
      </c>
      <c r="F607" s="9" t="s">
        <v>21</v>
      </c>
      <c r="G607" s="8" t="s">
        <v>96</v>
      </c>
      <c r="H607" s="8" t="s">
        <v>600</v>
      </c>
      <c r="I607" s="8" t="s">
        <v>609</v>
      </c>
      <c r="J607" s="8" t="s">
        <v>4578</v>
      </c>
      <c r="K607" s="8" t="s">
        <v>3556</v>
      </c>
      <c r="L607" s="8" t="s">
        <v>4540</v>
      </c>
      <c r="M607" s="8" t="s">
        <v>4579</v>
      </c>
      <c r="N607" s="8" t="s">
        <v>4580</v>
      </c>
      <c r="O607" s="8" t="s">
        <v>4581</v>
      </c>
      <c r="P607" s="10">
        <v>45191.760683035704</v>
      </c>
    </row>
    <row r="608" spans="1:16" s="1" customFormat="1" ht="19.2" customHeight="1" x14ac:dyDescent="0.2">
      <c r="A608" s="7" t="s">
        <v>404</v>
      </c>
      <c r="B608" s="8" t="s">
        <v>4582</v>
      </c>
      <c r="C608" s="8" t="s">
        <v>4535</v>
      </c>
      <c r="D608" s="8" t="s">
        <v>4536</v>
      </c>
      <c r="E608" s="8" t="s">
        <v>45</v>
      </c>
      <c r="F608" s="9" t="s">
        <v>21</v>
      </c>
      <c r="G608" s="8" t="s">
        <v>46</v>
      </c>
      <c r="H608" s="8" t="s">
        <v>819</v>
      </c>
      <c r="I608" s="8" t="s">
        <v>4172</v>
      </c>
      <c r="J608" s="8" t="s">
        <v>4583</v>
      </c>
      <c r="K608" s="8" t="s">
        <v>3556</v>
      </c>
      <c r="L608" s="8" t="s">
        <v>4540</v>
      </c>
      <c r="M608" s="8" t="s">
        <v>4584</v>
      </c>
      <c r="N608" s="8" t="s">
        <v>4585</v>
      </c>
      <c r="O608" s="8" t="s">
        <v>4586</v>
      </c>
      <c r="P608" s="10">
        <v>45191.760664651003</v>
      </c>
    </row>
    <row r="609" spans="1:16" s="1" customFormat="1" ht="19.2" customHeight="1" x14ac:dyDescent="0.2">
      <c r="A609" s="7" t="s">
        <v>404</v>
      </c>
      <c r="B609" s="8" t="s">
        <v>4587</v>
      </c>
      <c r="C609" s="8" t="s">
        <v>4535</v>
      </c>
      <c r="D609" s="8" t="s">
        <v>4536</v>
      </c>
      <c r="E609" s="8" t="s">
        <v>95</v>
      </c>
      <c r="F609" s="9" t="s">
        <v>21</v>
      </c>
      <c r="G609" s="8" t="s">
        <v>96</v>
      </c>
      <c r="H609" s="8" t="s">
        <v>4588</v>
      </c>
      <c r="I609" s="8" t="s">
        <v>4589</v>
      </c>
      <c r="J609" s="8" t="s">
        <v>4583</v>
      </c>
      <c r="K609" s="8" t="s">
        <v>3556</v>
      </c>
      <c r="L609" s="8" t="s">
        <v>4540</v>
      </c>
      <c r="M609" s="8" t="s">
        <v>4590</v>
      </c>
      <c r="N609" s="8" t="s">
        <v>4591</v>
      </c>
      <c r="O609" s="8" t="s">
        <v>4592</v>
      </c>
      <c r="P609" s="10">
        <v>45196</v>
      </c>
    </row>
    <row r="610" spans="1:16" s="1" customFormat="1" ht="19.2" customHeight="1" x14ac:dyDescent="0.2">
      <c r="A610" s="7" t="s">
        <v>404</v>
      </c>
      <c r="B610" s="8" t="s">
        <v>4593</v>
      </c>
      <c r="C610" s="8" t="s">
        <v>4535</v>
      </c>
      <c r="D610" s="8" t="s">
        <v>4536</v>
      </c>
      <c r="E610" s="8" t="s">
        <v>3681</v>
      </c>
      <c r="F610" s="9" t="s">
        <v>21</v>
      </c>
      <c r="G610" s="8" t="s">
        <v>3682</v>
      </c>
      <c r="H610" s="8" t="s">
        <v>4594</v>
      </c>
      <c r="I610" s="8" t="s">
        <v>4595</v>
      </c>
      <c r="J610" s="8" t="s">
        <v>4596</v>
      </c>
      <c r="K610" s="8" t="s">
        <v>3556</v>
      </c>
      <c r="L610" s="8" t="s">
        <v>4540</v>
      </c>
      <c r="M610" s="8" t="s">
        <v>4597</v>
      </c>
      <c r="N610" s="8" t="s">
        <v>4598</v>
      </c>
      <c r="O610" s="8" t="s">
        <v>4599</v>
      </c>
      <c r="P610" s="10">
        <v>45191.760664651003</v>
      </c>
    </row>
    <row r="611" spans="1:16" s="1" customFormat="1" ht="19.2" customHeight="1" x14ac:dyDescent="0.2">
      <c r="A611" s="7" t="s">
        <v>404</v>
      </c>
      <c r="B611" s="8" t="s">
        <v>4600</v>
      </c>
      <c r="C611" s="8" t="s">
        <v>4535</v>
      </c>
      <c r="D611" s="8" t="s">
        <v>4536</v>
      </c>
      <c r="E611" s="8" t="s">
        <v>95</v>
      </c>
      <c r="F611" s="9" t="s">
        <v>21</v>
      </c>
      <c r="G611" s="8" t="s">
        <v>96</v>
      </c>
      <c r="H611" s="8" t="s">
        <v>4594</v>
      </c>
      <c r="I611" s="8" t="s">
        <v>4601</v>
      </c>
      <c r="J611" s="8" t="s">
        <v>4596</v>
      </c>
      <c r="K611" s="8" t="s">
        <v>3556</v>
      </c>
      <c r="L611" s="8" t="s">
        <v>4540</v>
      </c>
      <c r="M611" s="8" t="s">
        <v>4602</v>
      </c>
      <c r="N611" s="8" t="s">
        <v>4603</v>
      </c>
      <c r="O611" s="8" t="s">
        <v>4604</v>
      </c>
      <c r="P611" s="10">
        <v>45191.760664651003</v>
      </c>
    </row>
    <row r="612" spans="1:16" s="1" customFormat="1" ht="19.2" customHeight="1" x14ac:dyDescent="0.2">
      <c r="A612" s="7" t="s">
        <v>404</v>
      </c>
      <c r="B612" s="8" t="s">
        <v>4605</v>
      </c>
      <c r="C612" s="8" t="s">
        <v>4535</v>
      </c>
      <c r="D612" s="8" t="s">
        <v>4536</v>
      </c>
      <c r="E612" s="8" t="s">
        <v>45</v>
      </c>
      <c r="F612" s="9" t="s">
        <v>21</v>
      </c>
      <c r="G612" s="8" t="s">
        <v>46</v>
      </c>
      <c r="H612" s="8" t="s">
        <v>4606</v>
      </c>
      <c r="I612" s="8" t="s">
        <v>4607</v>
      </c>
      <c r="J612" s="8" t="s">
        <v>4608</v>
      </c>
      <c r="K612" s="8" t="s">
        <v>3556</v>
      </c>
      <c r="L612" s="8" t="s">
        <v>4540</v>
      </c>
      <c r="M612" s="8" t="s">
        <v>4609</v>
      </c>
      <c r="N612" s="8" t="s">
        <v>4610</v>
      </c>
      <c r="O612" s="8" t="s">
        <v>4611</v>
      </c>
      <c r="P612" s="10">
        <v>45191.760664651003</v>
      </c>
    </row>
    <row r="613" spans="1:16" s="1" customFormat="1" ht="19.2" customHeight="1" x14ac:dyDescent="0.2">
      <c r="A613" s="7" t="s">
        <v>404</v>
      </c>
      <c r="B613" s="8" t="s">
        <v>4612</v>
      </c>
      <c r="C613" s="8" t="s">
        <v>4535</v>
      </c>
      <c r="D613" s="8" t="s">
        <v>4536</v>
      </c>
      <c r="E613" s="8" t="s">
        <v>95</v>
      </c>
      <c r="F613" s="9" t="s">
        <v>21</v>
      </c>
      <c r="G613" s="8" t="s">
        <v>96</v>
      </c>
      <c r="H613" s="8" t="s">
        <v>4606</v>
      </c>
      <c r="I613" s="8" t="s">
        <v>4613</v>
      </c>
      <c r="J613" s="8" t="s">
        <v>4608</v>
      </c>
      <c r="K613" s="8" t="s">
        <v>3556</v>
      </c>
      <c r="L613" s="8" t="s">
        <v>4540</v>
      </c>
      <c r="M613" s="8" t="s">
        <v>4614</v>
      </c>
      <c r="N613" s="8" t="s">
        <v>4615</v>
      </c>
      <c r="O613" s="8" t="s">
        <v>4616</v>
      </c>
      <c r="P613" s="10">
        <v>45191.760664651003</v>
      </c>
    </row>
    <row r="614" spans="1:16" s="1" customFormat="1" ht="19.2" customHeight="1" x14ac:dyDescent="0.2">
      <c r="A614" s="7" t="s">
        <v>404</v>
      </c>
      <c r="B614" s="8" t="s">
        <v>4617</v>
      </c>
      <c r="C614" s="8" t="s">
        <v>4535</v>
      </c>
      <c r="D614" s="8" t="s">
        <v>4536</v>
      </c>
      <c r="E614" s="8" t="s">
        <v>95</v>
      </c>
      <c r="F614" s="9" t="s">
        <v>21</v>
      </c>
      <c r="G614" s="8" t="s">
        <v>96</v>
      </c>
      <c r="H614" s="8" t="s">
        <v>4618</v>
      </c>
      <c r="I614" s="8" t="s">
        <v>4619</v>
      </c>
      <c r="J614" s="8" t="s">
        <v>4583</v>
      </c>
      <c r="K614" s="8" t="s">
        <v>3556</v>
      </c>
      <c r="L614" s="8" t="s">
        <v>4540</v>
      </c>
      <c r="M614" s="8" t="s">
        <v>4620</v>
      </c>
      <c r="N614" s="8" t="s">
        <v>4621</v>
      </c>
      <c r="O614" s="8" t="s">
        <v>4622</v>
      </c>
      <c r="P614" s="10">
        <v>45191.760664651003</v>
      </c>
    </row>
    <row r="615" spans="1:16" s="1" customFormat="1" ht="19.2" customHeight="1" x14ac:dyDescent="0.2">
      <c r="A615" s="7" t="s">
        <v>404</v>
      </c>
      <c r="B615" s="8" t="s">
        <v>4623</v>
      </c>
      <c r="C615" s="8" t="s">
        <v>4535</v>
      </c>
      <c r="D615" s="8" t="s">
        <v>4536</v>
      </c>
      <c r="E615" s="8" t="s">
        <v>95</v>
      </c>
      <c r="F615" s="9" t="s">
        <v>21</v>
      </c>
      <c r="G615" s="8" t="s">
        <v>96</v>
      </c>
      <c r="H615" s="8" t="s">
        <v>4624</v>
      </c>
      <c r="I615" s="8" t="s">
        <v>4625</v>
      </c>
      <c r="J615" s="8" t="s">
        <v>4626</v>
      </c>
      <c r="K615" s="8" t="s">
        <v>3556</v>
      </c>
      <c r="L615" s="8" t="s">
        <v>4540</v>
      </c>
      <c r="M615" s="8" t="s">
        <v>4627</v>
      </c>
      <c r="N615" s="8" t="s">
        <v>4628</v>
      </c>
      <c r="O615" s="8" t="s">
        <v>4629</v>
      </c>
      <c r="P615" s="10">
        <v>45191.760683035704</v>
      </c>
    </row>
    <row r="616" spans="1:16" s="1" customFormat="1" ht="19.2" customHeight="1" x14ac:dyDescent="0.2">
      <c r="A616" s="7" t="s">
        <v>404</v>
      </c>
      <c r="B616" s="8" t="s">
        <v>4630</v>
      </c>
      <c r="C616" s="8" t="s">
        <v>4535</v>
      </c>
      <c r="D616" s="8" t="s">
        <v>4536</v>
      </c>
      <c r="E616" s="8" t="s">
        <v>45</v>
      </c>
      <c r="F616" s="9" t="s">
        <v>21</v>
      </c>
      <c r="G616" s="8" t="s">
        <v>46</v>
      </c>
      <c r="H616" s="8" t="s">
        <v>4631</v>
      </c>
      <c r="I616" s="8" t="s">
        <v>4632</v>
      </c>
      <c r="J616" s="8" t="s">
        <v>4626</v>
      </c>
      <c r="K616" s="8" t="s">
        <v>3556</v>
      </c>
      <c r="L616" s="8" t="s">
        <v>4540</v>
      </c>
      <c r="M616" s="8" t="s">
        <v>4633</v>
      </c>
      <c r="N616" s="8" t="s">
        <v>4634</v>
      </c>
      <c r="O616" s="8" t="s">
        <v>4635</v>
      </c>
      <c r="P616" s="10">
        <v>45191.760683035704</v>
      </c>
    </row>
    <row r="617" spans="1:16" s="1" customFormat="1" ht="19.2" customHeight="1" x14ac:dyDescent="0.2">
      <c r="A617" s="7" t="s">
        <v>404</v>
      </c>
      <c r="B617" s="8" t="s">
        <v>4636</v>
      </c>
      <c r="C617" s="8" t="s">
        <v>4535</v>
      </c>
      <c r="D617" s="8" t="s">
        <v>4536</v>
      </c>
      <c r="E617" s="8" t="s">
        <v>622</v>
      </c>
      <c r="F617" s="8" t="s">
        <v>623</v>
      </c>
      <c r="G617" s="8" t="s">
        <v>624</v>
      </c>
      <c r="H617" s="8" t="s">
        <v>2311</v>
      </c>
      <c r="I617" s="8" t="s">
        <v>2312</v>
      </c>
      <c r="J617" s="8" t="s">
        <v>4637</v>
      </c>
      <c r="K617" s="8" t="s">
        <v>3556</v>
      </c>
      <c r="L617" s="8" t="s">
        <v>4540</v>
      </c>
      <c r="M617" s="8" t="s">
        <v>4638</v>
      </c>
      <c r="N617" s="8" t="s">
        <v>4639</v>
      </c>
      <c r="O617" s="8" t="s">
        <v>4640</v>
      </c>
      <c r="P617" s="10">
        <v>45054.760673179699</v>
      </c>
    </row>
    <row r="618" spans="1:16" s="1" customFormat="1" ht="19.2" customHeight="1" x14ac:dyDescent="0.2">
      <c r="A618" s="7" t="s">
        <v>404</v>
      </c>
      <c r="B618" s="8" t="s">
        <v>4641</v>
      </c>
      <c r="C618" s="8" t="s">
        <v>4535</v>
      </c>
      <c r="D618" s="8" t="s">
        <v>4536</v>
      </c>
      <c r="E618" s="8" t="s">
        <v>622</v>
      </c>
      <c r="F618" s="8" t="s">
        <v>623</v>
      </c>
      <c r="G618" s="8" t="s">
        <v>624</v>
      </c>
      <c r="H618" s="8" t="s">
        <v>4642</v>
      </c>
      <c r="I618" s="8" t="s">
        <v>4643</v>
      </c>
      <c r="J618" s="8" t="s">
        <v>4644</v>
      </c>
      <c r="K618" s="8" t="s">
        <v>3556</v>
      </c>
      <c r="L618" s="8" t="s">
        <v>4540</v>
      </c>
      <c r="M618" s="8" t="s">
        <v>4645</v>
      </c>
      <c r="N618" s="8" t="s">
        <v>4646</v>
      </c>
      <c r="O618" s="8" t="s">
        <v>4647</v>
      </c>
      <c r="P618" s="10">
        <v>45054.760673180099</v>
      </c>
    </row>
    <row r="619" spans="1:16" s="1" customFormat="1" ht="19.2" customHeight="1" x14ac:dyDescent="0.2">
      <c r="A619" s="7" t="s">
        <v>404</v>
      </c>
      <c r="B619" s="8" t="s">
        <v>4648</v>
      </c>
      <c r="C619" s="8" t="s">
        <v>4535</v>
      </c>
      <c r="D619" s="8" t="s">
        <v>4536</v>
      </c>
      <c r="E619" s="8" t="s">
        <v>45</v>
      </c>
      <c r="F619" s="9" t="s">
        <v>21</v>
      </c>
      <c r="G619" s="8" t="s">
        <v>46</v>
      </c>
      <c r="H619" s="8" t="s">
        <v>4649</v>
      </c>
      <c r="I619" s="8" t="s">
        <v>4650</v>
      </c>
      <c r="J619" s="8" t="s">
        <v>4651</v>
      </c>
      <c r="K619" s="8" t="s">
        <v>3556</v>
      </c>
      <c r="L619" s="8" t="s">
        <v>4540</v>
      </c>
      <c r="M619" s="8" t="s">
        <v>4652</v>
      </c>
      <c r="N619" s="8" t="s">
        <v>4653</v>
      </c>
      <c r="O619" s="8" t="s">
        <v>4654</v>
      </c>
      <c r="P619" s="10">
        <v>45191.760664651003</v>
      </c>
    </row>
    <row r="620" spans="1:16" s="1" customFormat="1" ht="19.2" customHeight="1" x14ac:dyDescent="0.2">
      <c r="A620" s="7" t="s">
        <v>404</v>
      </c>
      <c r="B620" s="8" t="s">
        <v>4655</v>
      </c>
      <c r="C620" s="8" t="s">
        <v>4535</v>
      </c>
      <c r="D620" s="8" t="s">
        <v>4536</v>
      </c>
      <c r="E620" s="8" t="s">
        <v>95</v>
      </c>
      <c r="F620" s="9" t="s">
        <v>21</v>
      </c>
      <c r="G620" s="8" t="s">
        <v>96</v>
      </c>
      <c r="H620" s="8" t="s">
        <v>4656</v>
      </c>
      <c r="I620" s="8" t="s">
        <v>4657</v>
      </c>
      <c r="J620" s="8" t="s">
        <v>4658</v>
      </c>
      <c r="K620" s="8" t="s">
        <v>3556</v>
      </c>
      <c r="L620" s="8" t="s">
        <v>4540</v>
      </c>
      <c r="M620" s="8" t="s">
        <v>4659</v>
      </c>
      <c r="N620" s="8" t="s">
        <v>4660</v>
      </c>
      <c r="O620" s="8" t="s">
        <v>4661</v>
      </c>
      <c r="P620" s="10">
        <v>45191.760683035704</v>
      </c>
    </row>
    <row r="621" spans="1:16" s="1" customFormat="1" ht="19.2" customHeight="1" x14ac:dyDescent="0.2">
      <c r="A621" s="7" t="s">
        <v>404</v>
      </c>
      <c r="B621" s="8" t="s">
        <v>4662</v>
      </c>
      <c r="C621" s="8" t="s">
        <v>4535</v>
      </c>
      <c r="D621" s="8" t="s">
        <v>4536</v>
      </c>
      <c r="E621" s="8" t="s">
        <v>45</v>
      </c>
      <c r="F621" s="9" t="s">
        <v>21</v>
      </c>
      <c r="G621" s="8" t="s">
        <v>46</v>
      </c>
      <c r="H621" s="8" t="s">
        <v>4566</v>
      </c>
      <c r="I621" s="8" t="s">
        <v>4663</v>
      </c>
      <c r="J621" s="8" t="s">
        <v>4664</v>
      </c>
      <c r="K621" s="8" t="s">
        <v>3556</v>
      </c>
      <c r="L621" s="8" t="s">
        <v>4540</v>
      </c>
      <c r="M621" s="8" t="s">
        <v>4665</v>
      </c>
      <c r="N621" s="8" t="s">
        <v>4666</v>
      </c>
      <c r="O621" s="8" t="s">
        <v>4667</v>
      </c>
      <c r="P621" s="10">
        <v>45191.760683035704</v>
      </c>
    </row>
    <row r="622" spans="1:16" s="1" customFormat="1" ht="19.2" customHeight="1" x14ac:dyDescent="0.2">
      <c r="A622" s="7" t="s">
        <v>404</v>
      </c>
      <c r="B622" s="8" t="s">
        <v>4668</v>
      </c>
      <c r="C622" s="8" t="s">
        <v>4535</v>
      </c>
      <c r="D622" s="8" t="s">
        <v>4536</v>
      </c>
      <c r="E622" s="8" t="s">
        <v>45</v>
      </c>
      <c r="F622" s="9" t="s">
        <v>21</v>
      </c>
      <c r="G622" s="8" t="s">
        <v>46</v>
      </c>
      <c r="H622" s="8" t="s">
        <v>4669</v>
      </c>
      <c r="I622" s="8" t="s">
        <v>4670</v>
      </c>
      <c r="J622" s="8" t="s">
        <v>4671</v>
      </c>
      <c r="K622" s="8" t="s">
        <v>3556</v>
      </c>
      <c r="L622" s="8" t="s">
        <v>4540</v>
      </c>
      <c r="M622" s="8" t="s">
        <v>4672</v>
      </c>
      <c r="N622" s="8" t="s">
        <v>4673</v>
      </c>
      <c r="O622" s="8" t="s">
        <v>4674</v>
      </c>
      <c r="P622" s="10">
        <v>45191.760683035704</v>
      </c>
    </row>
    <row r="623" spans="1:16" s="1" customFormat="1" ht="19.2" customHeight="1" x14ac:dyDescent="0.2">
      <c r="A623" s="7" t="s">
        <v>404</v>
      </c>
      <c r="B623" s="8" t="s">
        <v>4675</v>
      </c>
      <c r="C623" s="8" t="s">
        <v>4535</v>
      </c>
      <c r="D623" s="8" t="s">
        <v>4536</v>
      </c>
      <c r="E623" s="8" t="s">
        <v>45</v>
      </c>
      <c r="F623" s="9" t="s">
        <v>21</v>
      </c>
      <c r="G623" s="8" t="s">
        <v>46</v>
      </c>
      <c r="H623" s="8" t="s">
        <v>4676</v>
      </c>
      <c r="I623" s="8" t="s">
        <v>4677</v>
      </c>
      <c r="J623" s="8" t="s">
        <v>4651</v>
      </c>
      <c r="K623" s="8" t="s">
        <v>3556</v>
      </c>
      <c r="L623" s="8" t="s">
        <v>4540</v>
      </c>
      <c r="M623" s="8" t="s">
        <v>4678</v>
      </c>
      <c r="N623" s="8" t="s">
        <v>4679</v>
      </c>
      <c r="O623" s="8" t="s">
        <v>4680</v>
      </c>
      <c r="P623" s="10">
        <v>45191.760664651003</v>
      </c>
    </row>
    <row r="624" spans="1:16" s="1" customFormat="1" ht="19.2" customHeight="1" x14ac:dyDescent="0.2">
      <c r="A624" s="7" t="s">
        <v>404</v>
      </c>
      <c r="B624" s="8" t="s">
        <v>4681</v>
      </c>
      <c r="C624" s="8" t="s">
        <v>4535</v>
      </c>
      <c r="D624" s="8" t="s">
        <v>4536</v>
      </c>
      <c r="E624" s="8" t="s">
        <v>95</v>
      </c>
      <c r="F624" s="9" t="s">
        <v>21</v>
      </c>
      <c r="G624" s="8" t="s">
        <v>96</v>
      </c>
      <c r="H624" s="8" t="s">
        <v>2415</v>
      </c>
      <c r="I624" s="8" t="s">
        <v>4682</v>
      </c>
      <c r="J624" s="8" t="s">
        <v>4651</v>
      </c>
      <c r="K624" s="8" t="s">
        <v>3556</v>
      </c>
      <c r="L624" s="8" t="s">
        <v>4540</v>
      </c>
      <c r="M624" s="8" t="s">
        <v>4683</v>
      </c>
      <c r="N624" s="8" t="s">
        <v>4684</v>
      </c>
      <c r="O624" s="8" t="s">
        <v>4685</v>
      </c>
      <c r="P624" s="10">
        <v>45191.760683035704</v>
      </c>
    </row>
    <row r="625" spans="1:16" s="1" customFormat="1" ht="19.2" customHeight="1" x14ac:dyDescent="0.2">
      <c r="A625" s="7" t="s">
        <v>404</v>
      </c>
      <c r="B625" s="8" t="s">
        <v>4686</v>
      </c>
      <c r="C625" s="8" t="s">
        <v>4535</v>
      </c>
      <c r="D625" s="8" t="s">
        <v>4536</v>
      </c>
      <c r="E625" s="8" t="s">
        <v>95</v>
      </c>
      <c r="F625" s="9" t="s">
        <v>21</v>
      </c>
      <c r="G625" s="8" t="s">
        <v>96</v>
      </c>
      <c r="H625" s="8" t="s">
        <v>4687</v>
      </c>
      <c r="I625" s="8" t="s">
        <v>4688</v>
      </c>
      <c r="J625" s="8" t="s">
        <v>4671</v>
      </c>
      <c r="K625" s="8" t="s">
        <v>3556</v>
      </c>
      <c r="L625" s="8" t="s">
        <v>4540</v>
      </c>
      <c r="M625" s="8" t="s">
        <v>4689</v>
      </c>
      <c r="N625" s="8" t="s">
        <v>4690</v>
      </c>
      <c r="O625" s="8" t="s">
        <v>4691</v>
      </c>
      <c r="P625" s="10">
        <v>45191.760683035704</v>
      </c>
    </row>
    <row r="626" spans="1:16" s="1" customFormat="1" ht="19.2" customHeight="1" x14ac:dyDescent="0.2">
      <c r="A626" s="7" t="s">
        <v>404</v>
      </c>
      <c r="B626" s="8" t="s">
        <v>4692</v>
      </c>
      <c r="C626" s="8" t="s">
        <v>4535</v>
      </c>
      <c r="D626" s="8" t="s">
        <v>4536</v>
      </c>
      <c r="E626" s="8" t="s">
        <v>20</v>
      </c>
      <c r="F626" s="9" t="s">
        <v>21</v>
      </c>
      <c r="G626" s="8" t="s">
        <v>57</v>
      </c>
      <c r="H626" s="8" t="s">
        <v>4693</v>
      </c>
      <c r="I626" s="8" t="s">
        <v>4694</v>
      </c>
      <c r="J626" s="8" t="s">
        <v>4695</v>
      </c>
      <c r="K626" s="8" t="s">
        <v>3556</v>
      </c>
      <c r="L626" s="8" t="s">
        <v>4540</v>
      </c>
      <c r="M626" s="8" t="s">
        <v>4696</v>
      </c>
      <c r="N626" s="8" t="s">
        <v>4697</v>
      </c>
      <c r="O626" s="8" t="s">
        <v>4698</v>
      </c>
      <c r="P626" s="10">
        <v>45191.760664651003</v>
      </c>
    </row>
    <row r="627" spans="1:16" s="1" customFormat="1" ht="19.2" customHeight="1" x14ac:dyDescent="0.2">
      <c r="A627" s="7" t="s">
        <v>143</v>
      </c>
      <c r="B627" s="8" t="s">
        <v>4699</v>
      </c>
      <c r="C627" s="8" t="s">
        <v>4700</v>
      </c>
      <c r="D627" s="8" t="s">
        <v>4701</v>
      </c>
      <c r="E627" s="8" t="s">
        <v>45</v>
      </c>
      <c r="F627" s="9" t="s">
        <v>21</v>
      </c>
      <c r="G627" s="8" t="s">
        <v>46</v>
      </c>
      <c r="H627" s="8" t="s">
        <v>4700</v>
      </c>
      <c r="I627" s="8" t="s">
        <v>47</v>
      </c>
      <c r="J627" s="8" t="s">
        <v>4702</v>
      </c>
      <c r="K627" s="8" t="s">
        <v>969</v>
      </c>
      <c r="L627" s="8" t="s">
        <v>4703</v>
      </c>
      <c r="M627" s="8" t="s">
        <v>4704</v>
      </c>
      <c r="N627" s="8" t="s">
        <v>4705</v>
      </c>
      <c r="O627" s="8" t="s">
        <v>4706</v>
      </c>
      <c r="P627" s="10">
        <v>45191.760683035704</v>
      </c>
    </row>
    <row r="628" spans="1:16" s="1" customFormat="1" ht="19.2" customHeight="1" x14ac:dyDescent="0.2">
      <c r="A628" s="7" t="s">
        <v>310</v>
      </c>
      <c r="B628" s="8" t="s">
        <v>4707</v>
      </c>
      <c r="C628" s="8" t="s">
        <v>4708</v>
      </c>
      <c r="D628" s="8" t="s">
        <v>1891</v>
      </c>
      <c r="E628" s="8" t="s">
        <v>45</v>
      </c>
      <c r="F628" s="9" t="s">
        <v>21</v>
      </c>
      <c r="G628" s="8" t="s">
        <v>46</v>
      </c>
      <c r="H628" s="8" t="s">
        <v>4708</v>
      </c>
      <c r="I628" s="8" t="s">
        <v>47</v>
      </c>
      <c r="J628" s="8" t="s">
        <v>4709</v>
      </c>
      <c r="K628" s="8" t="s">
        <v>1693</v>
      </c>
      <c r="L628" s="8" t="s">
        <v>4710</v>
      </c>
      <c r="M628" s="8" t="s">
        <v>4711</v>
      </c>
      <c r="N628" s="8" t="s">
        <v>4712</v>
      </c>
      <c r="O628" s="8" t="s">
        <v>4713</v>
      </c>
      <c r="P628" s="10">
        <v>45191.760683035704</v>
      </c>
    </row>
    <row r="629" spans="1:16" s="1" customFormat="1" ht="19.2" customHeight="1" x14ac:dyDescent="0.2">
      <c r="A629" s="7" t="s">
        <v>64</v>
      </c>
      <c r="B629" s="8" t="s">
        <v>4714</v>
      </c>
      <c r="C629" s="8" t="s">
        <v>4715</v>
      </c>
      <c r="D629" s="8" t="s">
        <v>4716</v>
      </c>
      <c r="E629" s="8" t="s">
        <v>20</v>
      </c>
      <c r="F629" s="9" t="s">
        <v>21</v>
      </c>
      <c r="G629" s="8" t="s">
        <v>22</v>
      </c>
      <c r="H629" s="8" t="s">
        <v>588</v>
      </c>
      <c r="I629" s="8" t="s">
        <v>589</v>
      </c>
      <c r="J629" s="8" t="s">
        <v>147</v>
      </c>
      <c r="K629" s="8" t="s">
        <v>71</v>
      </c>
      <c r="L629" s="8" t="s">
        <v>4717</v>
      </c>
      <c r="M629" s="8" t="s">
        <v>4718</v>
      </c>
      <c r="N629" s="8" t="s">
        <v>4719</v>
      </c>
      <c r="O629" s="8" t="s">
        <v>4720</v>
      </c>
      <c r="P629" s="10">
        <v>45191.760683035704</v>
      </c>
    </row>
    <row r="630" spans="1:16" s="1" customFormat="1" ht="19.2" customHeight="1" x14ac:dyDescent="0.2">
      <c r="A630" s="7" t="s">
        <v>273</v>
      </c>
      <c r="B630" s="8" t="s">
        <v>4721</v>
      </c>
      <c r="C630" s="8" t="s">
        <v>4722</v>
      </c>
      <c r="D630" s="8" t="s">
        <v>4723</v>
      </c>
      <c r="E630" s="8" t="s">
        <v>45</v>
      </c>
      <c r="F630" s="9" t="s">
        <v>21</v>
      </c>
      <c r="G630" s="8" t="s">
        <v>46</v>
      </c>
      <c r="H630" s="8" t="s">
        <v>1672</v>
      </c>
      <c r="I630" s="8" t="s">
        <v>1673</v>
      </c>
      <c r="J630" s="8" t="s">
        <v>4724</v>
      </c>
      <c r="K630" s="8" t="s">
        <v>838</v>
      </c>
      <c r="L630" s="8" t="s">
        <v>4725</v>
      </c>
      <c r="M630" s="8" t="s">
        <v>4726</v>
      </c>
      <c r="N630" s="8" t="s">
        <v>4727</v>
      </c>
      <c r="O630" s="8" t="s">
        <v>4728</v>
      </c>
      <c r="P630" s="10">
        <v>45191.760664651003</v>
      </c>
    </row>
    <row r="631" spans="1:16" s="1" customFormat="1" ht="19.2" customHeight="1" x14ac:dyDescent="0.2">
      <c r="A631" s="7" t="s">
        <v>1885</v>
      </c>
      <c r="B631" s="8" t="s">
        <v>4729</v>
      </c>
      <c r="C631" s="8" t="s">
        <v>4730</v>
      </c>
      <c r="D631" s="8" t="s">
        <v>4731</v>
      </c>
      <c r="E631" s="8" t="s">
        <v>45</v>
      </c>
      <c r="F631" s="9" t="s">
        <v>21</v>
      </c>
      <c r="G631" s="8" t="s">
        <v>46</v>
      </c>
      <c r="H631" s="8" t="s">
        <v>4732</v>
      </c>
      <c r="I631" s="8" t="s">
        <v>4733</v>
      </c>
      <c r="J631" s="8" t="s">
        <v>4734</v>
      </c>
      <c r="K631" s="8" t="s">
        <v>1891</v>
      </c>
      <c r="L631" s="8" t="s">
        <v>4735</v>
      </c>
      <c r="M631" s="8" t="s">
        <v>4736</v>
      </c>
      <c r="N631" s="8" t="s">
        <v>4737</v>
      </c>
      <c r="O631" s="8" t="s">
        <v>4738</v>
      </c>
      <c r="P631" s="10">
        <v>45191.760664651003</v>
      </c>
    </row>
    <row r="632" spans="1:16" s="1" customFormat="1" ht="19.2" customHeight="1" x14ac:dyDescent="0.2">
      <c r="A632" s="7" t="s">
        <v>1885</v>
      </c>
      <c r="B632" s="8" t="s">
        <v>4739</v>
      </c>
      <c r="C632" s="8" t="s">
        <v>4730</v>
      </c>
      <c r="D632" s="8" t="s">
        <v>4731</v>
      </c>
      <c r="E632" s="8" t="s">
        <v>45</v>
      </c>
      <c r="F632" s="9" t="s">
        <v>21</v>
      </c>
      <c r="G632" s="8" t="s">
        <v>46</v>
      </c>
      <c r="H632" s="8" t="s">
        <v>4740</v>
      </c>
      <c r="I632" s="8" t="s">
        <v>4741</v>
      </c>
      <c r="J632" s="8" t="s">
        <v>4742</v>
      </c>
      <c r="K632" s="8" t="s">
        <v>1891</v>
      </c>
      <c r="L632" s="8" t="s">
        <v>4735</v>
      </c>
      <c r="M632" s="8" t="s">
        <v>4743</v>
      </c>
      <c r="N632" s="8" t="s">
        <v>4744</v>
      </c>
      <c r="O632" s="8" t="s">
        <v>4745</v>
      </c>
      <c r="P632" s="10">
        <v>45191.760683035704</v>
      </c>
    </row>
    <row r="633" spans="1:16" s="1" customFormat="1" ht="19.2" customHeight="1" x14ac:dyDescent="0.2">
      <c r="A633" s="7" t="s">
        <v>1885</v>
      </c>
      <c r="B633" s="8" t="s">
        <v>4746</v>
      </c>
      <c r="C633" s="8" t="s">
        <v>4730</v>
      </c>
      <c r="D633" s="8" t="s">
        <v>4731</v>
      </c>
      <c r="E633" s="8" t="s">
        <v>95</v>
      </c>
      <c r="F633" s="9" t="s">
        <v>21</v>
      </c>
      <c r="G633" s="8" t="s">
        <v>96</v>
      </c>
      <c r="H633" s="8" t="s">
        <v>4747</v>
      </c>
      <c r="I633" s="8" t="s">
        <v>4748</v>
      </c>
      <c r="J633" s="8" t="s">
        <v>4749</v>
      </c>
      <c r="K633" s="8" t="s">
        <v>1891</v>
      </c>
      <c r="L633" s="8" t="s">
        <v>4735</v>
      </c>
      <c r="M633" s="8" t="s">
        <v>4750</v>
      </c>
      <c r="N633" s="8" t="s">
        <v>4751</v>
      </c>
      <c r="O633" s="8" t="s">
        <v>4752</v>
      </c>
      <c r="P633" s="10">
        <v>45191.760664651003</v>
      </c>
    </row>
    <row r="634" spans="1:16" s="1" customFormat="1" ht="19.2" customHeight="1" x14ac:dyDescent="0.2">
      <c r="A634" s="7" t="s">
        <v>1885</v>
      </c>
      <c r="B634" s="8" t="s">
        <v>4753</v>
      </c>
      <c r="C634" s="8" t="s">
        <v>4730</v>
      </c>
      <c r="D634" s="8" t="s">
        <v>4731</v>
      </c>
      <c r="E634" s="8" t="s">
        <v>45</v>
      </c>
      <c r="F634" s="9" t="s">
        <v>21</v>
      </c>
      <c r="G634" s="8" t="s">
        <v>46</v>
      </c>
      <c r="H634" s="8" t="s">
        <v>1195</v>
      </c>
      <c r="I634" s="8" t="s">
        <v>1214</v>
      </c>
      <c r="J634" s="8" t="s">
        <v>4754</v>
      </c>
      <c r="K634" s="8" t="s">
        <v>1891</v>
      </c>
      <c r="L634" s="8" t="s">
        <v>4735</v>
      </c>
      <c r="M634" s="8" t="s">
        <v>4755</v>
      </c>
      <c r="N634" s="8" t="s">
        <v>4756</v>
      </c>
      <c r="O634" s="8" t="s">
        <v>4757</v>
      </c>
      <c r="P634" s="10">
        <v>45191.760683035704</v>
      </c>
    </row>
    <row r="635" spans="1:16" s="1" customFormat="1" ht="19.2" customHeight="1" x14ac:dyDescent="0.2">
      <c r="A635" s="7" t="s">
        <v>1885</v>
      </c>
      <c r="B635" s="8" t="s">
        <v>4758</v>
      </c>
      <c r="C635" s="8" t="s">
        <v>4730</v>
      </c>
      <c r="D635" s="8" t="s">
        <v>4731</v>
      </c>
      <c r="E635" s="8" t="s">
        <v>95</v>
      </c>
      <c r="F635" s="9" t="s">
        <v>21</v>
      </c>
      <c r="G635" s="8" t="s">
        <v>96</v>
      </c>
      <c r="H635" s="8" t="s">
        <v>4759</v>
      </c>
      <c r="I635" s="8" t="s">
        <v>4760</v>
      </c>
      <c r="J635" s="8" t="s">
        <v>4761</v>
      </c>
      <c r="K635" s="8" t="s">
        <v>1891</v>
      </c>
      <c r="L635" s="8" t="s">
        <v>4735</v>
      </c>
      <c r="M635" s="8" t="s">
        <v>4762</v>
      </c>
      <c r="N635" s="8" t="s">
        <v>4763</v>
      </c>
      <c r="O635" s="8" t="s">
        <v>4764</v>
      </c>
      <c r="P635" s="10">
        <v>45191.760683035704</v>
      </c>
    </row>
    <row r="636" spans="1:16" s="1" customFormat="1" ht="19.2" customHeight="1" x14ac:dyDescent="0.2">
      <c r="A636" s="7" t="s">
        <v>1885</v>
      </c>
      <c r="B636" s="8" t="s">
        <v>4765</v>
      </c>
      <c r="C636" s="8" t="s">
        <v>4730</v>
      </c>
      <c r="D636" s="8" t="s">
        <v>4731</v>
      </c>
      <c r="E636" s="8" t="s">
        <v>95</v>
      </c>
      <c r="F636" s="9" t="s">
        <v>21</v>
      </c>
      <c r="G636" s="8" t="s">
        <v>96</v>
      </c>
      <c r="H636" s="8" t="s">
        <v>4766</v>
      </c>
      <c r="I636" s="8" t="s">
        <v>4767</v>
      </c>
      <c r="J636" s="8" t="s">
        <v>4768</v>
      </c>
      <c r="K636" s="8" t="s">
        <v>1891</v>
      </c>
      <c r="L636" s="8" t="s">
        <v>4735</v>
      </c>
      <c r="M636" s="8" t="s">
        <v>4769</v>
      </c>
      <c r="N636" s="8" t="s">
        <v>4770</v>
      </c>
      <c r="O636" s="8" t="s">
        <v>4771</v>
      </c>
      <c r="P636" s="10">
        <v>45191.760683035704</v>
      </c>
    </row>
    <row r="637" spans="1:16" s="1" customFormat="1" ht="19.2" customHeight="1" x14ac:dyDescent="0.2">
      <c r="A637" s="7" t="s">
        <v>1885</v>
      </c>
      <c r="B637" s="8" t="s">
        <v>4772</v>
      </c>
      <c r="C637" s="8" t="s">
        <v>4730</v>
      </c>
      <c r="D637" s="8" t="s">
        <v>4731</v>
      </c>
      <c r="E637" s="8" t="s">
        <v>45</v>
      </c>
      <c r="F637" s="9" t="s">
        <v>21</v>
      </c>
      <c r="G637" s="8" t="s">
        <v>46</v>
      </c>
      <c r="H637" s="8" t="s">
        <v>4773</v>
      </c>
      <c r="I637" s="8" t="s">
        <v>4774</v>
      </c>
      <c r="J637" s="8" t="s">
        <v>4775</v>
      </c>
      <c r="K637" s="8" t="s">
        <v>1891</v>
      </c>
      <c r="L637" s="8" t="s">
        <v>4735</v>
      </c>
      <c r="M637" s="8" t="s">
        <v>4776</v>
      </c>
      <c r="N637" s="8" t="s">
        <v>4777</v>
      </c>
      <c r="O637" s="8" t="s">
        <v>4778</v>
      </c>
      <c r="P637" s="10">
        <v>45191.760683035704</v>
      </c>
    </row>
    <row r="638" spans="1:16" s="1" customFormat="1" ht="19.2" customHeight="1" x14ac:dyDescent="0.2">
      <c r="A638" s="7" t="s">
        <v>1885</v>
      </c>
      <c r="B638" s="8" t="s">
        <v>4779</v>
      </c>
      <c r="C638" s="8" t="s">
        <v>4730</v>
      </c>
      <c r="D638" s="8" t="s">
        <v>4731</v>
      </c>
      <c r="E638" s="8" t="s">
        <v>95</v>
      </c>
      <c r="F638" s="9" t="s">
        <v>21</v>
      </c>
      <c r="G638" s="8" t="s">
        <v>96</v>
      </c>
      <c r="H638" s="8" t="s">
        <v>4780</v>
      </c>
      <c r="I638" s="8" t="s">
        <v>4781</v>
      </c>
      <c r="J638" s="8" t="s">
        <v>4782</v>
      </c>
      <c r="K638" s="8" t="s">
        <v>1891</v>
      </c>
      <c r="L638" s="8" t="s">
        <v>4735</v>
      </c>
      <c r="M638" s="8" t="s">
        <v>4783</v>
      </c>
      <c r="N638" s="8" t="s">
        <v>4784</v>
      </c>
      <c r="O638" s="8" t="s">
        <v>4785</v>
      </c>
      <c r="P638" s="10">
        <v>45191.760683035704</v>
      </c>
    </row>
    <row r="639" spans="1:16" s="1" customFormat="1" ht="19.2" customHeight="1" x14ac:dyDescent="0.2">
      <c r="A639" s="7" t="s">
        <v>1885</v>
      </c>
      <c r="B639" s="8" t="s">
        <v>4786</v>
      </c>
      <c r="C639" s="8" t="s">
        <v>4730</v>
      </c>
      <c r="D639" s="8" t="s">
        <v>4731</v>
      </c>
      <c r="E639" s="8" t="s">
        <v>45</v>
      </c>
      <c r="F639" s="9" t="s">
        <v>21</v>
      </c>
      <c r="G639" s="8" t="s">
        <v>46</v>
      </c>
      <c r="H639" s="8" t="s">
        <v>4780</v>
      </c>
      <c r="I639" s="8" t="s">
        <v>4787</v>
      </c>
      <c r="J639" s="8" t="s">
        <v>4788</v>
      </c>
      <c r="K639" s="8" t="s">
        <v>1891</v>
      </c>
      <c r="L639" s="8" t="s">
        <v>4735</v>
      </c>
      <c r="M639" s="8" t="s">
        <v>4789</v>
      </c>
      <c r="N639" s="8" t="s">
        <v>4790</v>
      </c>
      <c r="O639" s="8" t="s">
        <v>4791</v>
      </c>
      <c r="P639" s="10">
        <v>45191.760664651003</v>
      </c>
    </row>
    <row r="640" spans="1:16" s="1" customFormat="1" ht="19.2" customHeight="1" x14ac:dyDescent="0.2">
      <c r="A640" s="7" t="s">
        <v>1885</v>
      </c>
      <c r="B640" s="8" t="s">
        <v>4792</v>
      </c>
      <c r="C640" s="8" t="s">
        <v>4730</v>
      </c>
      <c r="D640" s="8" t="s">
        <v>4731</v>
      </c>
      <c r="E640" s="8" t="s">
        <v>95</v>
      </c>
      <c r="F640" s="9" t="s">
        <v>21</v>
      </c>
      <c r="G640" s="8" t="s">
        <v>96</v>
      </c>
      <c r="H640" s="8" t="s">
        <v>4793</v>
      </c>
      <c r="I640" s="8" t="s">
        <v>4794</v>
      </c>
      <c r="J640" s="8" t="s">
        <v>4795</v>
      </c>
      <c r="K640" s="8" t="s">
        <v>1891</v>
      </c>
      <c r="L640" s="8" t="s">
        <v>4735</v>
      </c>
      <c r="M640" s="8" t="s">
        <v>4796</v>
      </c>
      <c r="N640" s="8" t="s">
        <v>4797</v>
      </c>
      <c r="O640" s="8" t="s">
        <v>4798</v>
      </c>
      <c r="P640" s="10">
        <v>45191.760683035704</v>
      </c>
    </row>
    <row r="641" spans="1:16" s="1" customFormat="1" ht="19.2" customHeight="1" x14ac:dyDescent="0.2">
      <c r="A641" s="7" t="s">
        <v>1885</v>
      </c>
      <c r="B641" s="8" t="s">
        <v>4799</v>
      </c>
      <c r="C641" s="8" t="s">
        <v>4730</v>
      </c>
      <c r="D641" s="8" t="s">
        <v>4731</v>
      </c>
      <c r="E641" s="8" t="s">
        <v>95</v>
      </c>
      <c r="F641" s="9" t="s">
        <v>21</v>
      </c>
      <c r="G641" s="8" t="s">
        <v>96</v>
      </c>
      <c r="H641" s="8" t="s">
        <v>4800</v>
      </c>
      <c r="I641" s="8" t="s">
        <v>4801</v>
      </c>
      <c r="J641" s="8" t="s">
        <v>4802</v>
      </c>
      <c r="K641" s="8" t="s">
        <v>1891</v>
      </c>
      <c r="L641" s="8" t="s">
        <v>4735</v>
      </c>
      <c r="M641" s="8" t="s">
        <v>4803</v>
      </c>
      <c r="N641" s="8" t="s">
        <v>4804</v>
      </c>
      <c r="O641" s="8" t="s">
        <v>4805</v>
      </c>
      <c r="P641" s="10">
        <v>45191.760683035704</v>
      </c>
    </row>
    <row r="642" spans="1:16" s="1" customFormat="1" ht="19.2" customHeight="1" x14ac:dyDescent="0.2">
      <c r="A642" s="7" t="s">
        <v>1885</v>
      </c>
      <c r="B642" s="8" t="s">
        <v>4806</v>
      </c>
      <c r="C642" s="8" t="s">
        <v>4730</v>
      </c>
      <c r="D642" s="8" t="s">
        <v>4731</v>
      </c>
      <c r="E642" s="8" t="s">
        <v>95</v>
      </c>
      <c r="F642" s="9" t="s">
        <v>21</v>
      </c>
      <c r="G642" s="8" t="s">
        <v>96</v>
      </c>
      <c r="H642" s="8" t="s">
        <v>4807</v>
      </c>
      <c r="I642" s="8" t="s">
        <v>4808</v>
      </c>
      <c r="J642" s="8" t="s">
        <v>4809</v>
      </c>
      <c r="K642" s="8" t="s">
        <v>1891</v>
      </c>
      <c r="L642" s="8" t="s">
        <v>4735</v>
      </c>
      <c r="M642" s="8" t="s">
        <v>4810</v>
      </c>
      <c r="N642" s="8" t="s">
        <v>4811</v>
      </c>
      <c r="O642" s="8" t="s">
        <v>4812</v>
      </c>
      <c r="P642" s="10">
        <v>45191.760664651003</v>
      </c>
    </row>
    <row r="643" spans="1:16" s="1" customFormat="1" ht="19.2" customHeight="1" x14ac:dyDescent="0.2">
      <c r="A643" s="7" t="s">
        <v>1885</v>
      </c>
      <c r="B643" s="8" t="s">
        <v>4813</v>
      </c>
      <c r="C643" s="8" t="s">
        <v>4730</v>
      </c>
      <c r="D643" s="8" t="s">
        <v>4731</v>
      </c>
      <c r="E643" s="8" t="s">
        <v>45</v>
      </c>
      <c r="F643" s="9" t="s">
        <v>21</v>
      </c>
      <c r="G643" s="8" t="s">
        <v>46</v>
      </c>
      <c r="H643" s="8" t="s">
        <v>4807</v>
      </c>
      <c r="I643" s="8" t="s">
        <v>4814</v>
      </c>
      <c r="J643" s="8" t="s">
        <v>4809</v>
      </c>
      <c r="K643" s="8" t="s">
        <v>1891</v>
      </c>
      <c r="L643" s="8" t="s">
        <v>4735</v>
      </c>
      <c r="M643" s="8" t="s">
        <v>4815</v>
      </c>
      <c r="N643" s="8" t="s">
        <v>4816</v>
      </c>
      <c r="O643" s="8" t="s">
        <v>4817</v>
      </c>
      <c r="P643" s="10">
        <v>45191.760683035704</v>
      </c>
    </row>
    <row r="644" spans="1:16" s="1" customFormat="1" ht="19.2" customHeight="1" x14ac:dyDescent="0.2">
      <c r="A644" s="7" t="s">
        <v>1885</v>
      </c>
      <c r="B644" s="8" t="s">
        <v>4818</v>
      </c>
      <c r="C644" s="8" t="s">
        <v>4730</v>
      </c>
      <c r="D644" s="8" t="s">
        <v>4731</v>
      </c>
      <c r="E644" s="8" t="s">
        <v>45</v>
      </c>
      <c r="F644" s="9" t="s">
        <v>21</v>
      </c>
      <c r="G644" s="8" t="s">
        <v>46</v>
      </c>
      <c r="H644" s="8" t="s">
        <v>4819</v>
      </c>
      <c r="I644" s="8" t="s">
        <v>4820</v>
      </c>
      <c r="J644" s="8" t="s">
        <v>4821</v>
      </c>
      <c r="K644" s="8" t="s">
        <v>1891</v>
      </c>
      <c r="L644" s="8" t="s">
        <v>4735</v>
      </c>
      <c r="M644" s="8" t="s">
        <v>4822</v>
      </c>
      <c r="N644" s="8" t="s">
        <v>4823</v>
      </c>
      <c r="O644" s="8" t="s">
        <v>4824</v>
      </c>
      <c r="P644" s="10">
        <v>45191.760664651003</v>
      </c>
    </row>
    <row r="645" spans="1:16" s="1" customFormat="1" ht="19.2" customHeight="1" x14ac:dyDescent="0.2">
      <c r="A645" s="7" t="s">
        <v>404</v>
      </c>
      <c r="B645" s="8" t="s">
        <v>4825</v>
      </c>
      <c r="C645" s="8" t="s">
        <v>4826</v>
      </c>
      <c r="D645" s="8" t="s">
        <v>4827</v>
      </c>
      <c r="E645" s="8" t="s">
        <v>20</v>
      </c>
      <c r="F645" s="9" t="s">
        <v>21</v>
      </c>
      <c r="G645" s="8" t="s">
        <v>22</v>
      </c>
      <c r="H645" s="8" t="s">
        <v>4828</v>
      </c>
      <c r="I645" s="8" t="s">
        <v>4829</v>
      </c>
      <c r="J645" s="8" t="s">
        <v>4830</v>
      </c>
      <c r="K645" s="8" t="s">
        <v>4181</v>
      </c>
      <c r="L645" s="8" t="s">
        <v>4831</v>
      </c>
      <c r="M645" s="8" t="s">
        <v>4832</v>
      </c>
      <c r="N645" s="8" t="s">
        <v>4833</v>
      </c>
      <c r="O645" s="8" t="s">
        <v>4834</v>
      </c>
      <c r="P645" s="10">
        <v>45191.760683035704</v>
      </c>
    </row>
    <row r="646" spans="1:16" s="1" customFormat="1" ht="19.2" customHeight="1" x14ac:dyDescent="0.2">
      <c r="A646" s="7" t="s">
        <v>3870</v>
      </c>
      <c r="B646" s="8" t="s">
        <v>4835</v>
      </c>
      <c r="C646" s="8" t="s">
        <v>4836</v>
      </c>
      <c r="D646" s="8" t="s">
        <v>4837</v>
      </c>
      <c r="E646" s="8" t="s">
        <v>45</v>
      </c>
      <c r="F646" s="9" t="s">
        <v>21</v>
      </c>
      <c r="G646" s="8" t="s">
        <v>46</v>
      </c>
      <c r="H646" s="8" t="s">
        <v>4838</v>
      </c>
      <c r="I646" s="8" t="s">
        <v>4839</v>
      </c>
      <c r="J646" s="8" t="s">
        <v>4840</v>
      </c>
      <c r="K646" s="8" t="s">
        <v>3923</v>
      </c>
      <c r="L646" s="8" t="s">
        <v>4841</v>
      </c>
      <c r="M646" s="8" t="s">
        <v>4842</v>
      </c>
      <c r="N646" s="8" t="s">
        <v>4843</v>
      </c>
      <c r="O646" s="8" t="s">
        <v>4844</v>
      </c>
      <c r="P646" s="10">
        <v>45191.760664651003</v>
      </c>
    </row>
    <row r="647" spans="1:16" s="1" customFormat="1" ht="19.2" customHeight="1" x14ac:dyDescent="0.2">
      <c r="A647" s="7" t="s">
        <v>3870</v>
      </c>
      <c r="B647" s="8" t="s">
        <v>4845</v>
      </c>
      <c r="C647" s="8" t="s">
        <v>4836</v>
      </c>
      <c r="D647" s="8" t="s">
        <v>4837</v>
      </c>
      <c r="E647" s="8" t="s">
        <v>95</v>
      </c>
      <c r="F647" s="9" t="s">
        <v>21</v>
      </c>
      <c r="G647" s="8" t="s">
        <v>96</v>
      </c>
      <c r="H647" s="8" t="s">
        <v>4838</v>
      </c>
      <c r="I647" s="8" t="s">
        <v>4846</v>
      </c>
      <c r="J647" s="8" t="s">
        <v>4847</v>
      </c>
      <c r="K647" s="8" t="s">
        <v>3923</v>
      </c>
      <c r="L647" s="8" t="s">
        <v>4841</v>
      </c>
      <c r="M647" s="8" t="s">
        <v>4848</v>
      </c>
      <c r="N647" s="8" t="s">
        <v>4849</v>
      </c>
      <c r="O647" s="8" t="s">
        <v>4850</v>
      </c>
      <c r="P647" s="10">
        <v>45191.760683035704</v>
      </c>
    </row>
    <row r="648" spans="1:16" s="1" customFormat="1" ht="19.2" customHeight="1" x14ac:dyDescent="0.2">
      <c r="A648" s="7" t="s">
        <v>3870</v>
      </c>
      <c r="B648" s="8" t="s">
        <v>4851</v>
      </c>
      <c r="C648" s="8" t="s">
        <v>4836</v>
      </c>
      <c r="D648" s="8" t="s">
        <v>4837</v>
      </c>
      <c r="E648" s="8" t="s">
        <v>95</v>
      </c>
      <c r="F648" s="9" t="s">
        <v>21</v>
      </c>
      <c r="G648" s="8" t="s">
        <v>96</v>
      </c>
      <c r="H648" s="8" t="s">
        <v>4852</v>
      </c>
      <c r="I648" s="8" t="s">
        <v>4853</v>
      </c>
      <c r="J648" s="8" t="s">
        <v>4854</v>
      </c>
      <c r="K648" s="8" t="s">
        <v>3923</v>
      </c>
      <c r="L648" s="8" t="s">
        <v>4841</v>
      </c>
      <c r="M648" s="8" t="s">
        <v>4855</v>
      </c>
      <c r="N648" s="8" t="s">
        <v>4856</v>
      </c>
      <c r="O648" s="8" t="s">
        <v>4857</v>
      </c>
      <c r="P648" s="10">
        <v>45191.760683035704</v>
      </c>
    </row>
    <row r="649" spans="1:16" s="1" customFormat="1" ht="19.2" customHeight="1" x14ac:dyDescent="0.2">
      <c r="A649" s="7" t="s">
        <v>3870</v>
      </c>
      <c r="B649" s="8" t="s">
        <v>4858</v>
      </c>
      <c r="C649" s="8" t="s">
        <v>4836</v>
      </c>
      <c r="D649" s="8" t="s">
        <v>4837</v>
      </c>
      <c r="E649" s="8" t="s">
        <v>45</v>
      </c>
      <c r="F649" s="9" t="s">
        <v>21</v>
      </c>
      <c r="G649" s="8" t="s">
        <v>46</v>
      </c>
      <c r="H649" s="8" t="s">
        <v>4852</v>
      </c>
      <c r="I649" s="8" t="s">
        <v>4859</v>
      </c>
      <c r="J649" s="8" t="s">
        <v>4854</v>
      </c>
      <c r="K649" s="8" t="s">
        <v>3923</v>
      </c>
      <c r="L649" s="8" t="s">
        <v>4841</v>
      </c>
      <c r="M649" s="8" t="s">
        <v>4860</v>
      </c>
      <c r="N649" s="8" t="s">
        <v>4861</v>
      </c>
      <c r="O649" s="8" t="s">
        <v>4862</v>
      </c>
      <c r="P649" s="10">
        <v>45191.760683035704</v>
      </c>
    </row>
    <row r="650" spans="1:16" s="1" customFormat="1" ht="19.2" customHeight="1" x14ac:dyDescent="0.2">
      <c r="A650" s="7" t="s">
        <v>3870</v>
      </c>
      <c r="B650" s="8" t="s">
        <v>4863</v>
      </c>
      <c r="C650" s="8" t="s">
        <v>4836</v>
      </c>
      <c r="D650" s="8" t="s">
        <v>4837</v>
      </c>
      <c r="E650" s="8" t="s">
        <v>45</v>
      </c>
      <c r="F650" s="9" t="s">
        <v>21</v>
      </c>
      <c r="G650" s="8" t="s">
        <v>46</v>
      </c>
      <c r="H650" s="8" t="s">
        <v>4864</v>
      </c>
      <c r="I650" s="8" t="s">
        <v>4865</v>
      </c>
      <c r="J650" s="8" t="s">
        <v>4866</v>
      </c>
      <c r="K650" s="8" t="s">
        <v>3923</v>
      </c>
      <c r="L650" s="8" t="s">
        <v>4841</v>
      </c>
      <c r="M650" s="8" t="s">
        <v>4867</v>
      </c>
      <c r="N650" s="8" t="s">
        <v>4868</v>
      </c>
      <c r="O650" s="8" t="s">
        <v>4869</v>
      </c>
      <c r="P650" s="10">
        <v>45191.760683035704</v>
      </c>
    </row>
    <row r="651" spans="1:16" s="1" customFormat="1" ht="19.2" customHeight="1" x14ac:dyDescent="0.2">
      <c r="A651" s="7" t="s">
        <v>3870</v>
      </c>
      <c r="B651" s="8" t="s">
        <v>4870</v>
      </c>
      <c r="C651" s="8" t="s">
        <v>4836</v>
      </c>
      <c r="D651" s="8" t="s">
        <v>4837</v>
      </c>
      <c r="E651" s="8" t="s">
        <v>95</v>
      </c>
      <c r="F651" s="9" t="s">
        <v>21</v>
      </c>
      <c r="G651" s="8" t="s">
        <v>96</v>
      </c>
      <c r="H651" s="8" t="s">
        <v>4864</v>
      </c>
      <c r="I651" s="8" t="s">
        <v>4871</v>
      </c>
      <c r="J651" s="8" t="s">
        <v>4866</v>
      </c>
      <c r="K651" s="8" t="s">
        <v>3923</v>
      </c>
      <c r="L651" s="8" t="s">
        <v>4841</v>
      </c>
      <c r="M651" s="8" t="s">
        <v>4872</v>
      </c>
      <c r="N651" s="8" t="s">
        <v>4873</v>
      </c>
      <c r="O651" s="8" t="s">
        <v>4874</v>
      </c>
      <c r="P651" s="10">
        <v>45191.760683035704</v>
      </c>
    </row>
    <row r="652" spans="1:16" s="1" customFormat="1" ht="19.2" customHeight="1" x14ac:dyDescent="0.2">
      <c r="A652" s="7" t="s">
        <v>3870</v>
      </c>
      <c r="B652" s="8" t="s">
        <v>4875</v>
      </c>
      <c r="C652" s="8" t="s">
        <v>4836</v>
      </c>
      <c r="D652" s="8" t="s">
        <v>4837</v>
      </c>
      <c r="E652" s="8" t="s">
        <v>95</v>
      </c>
      <c r="F652" s="9" t="s">
        <v>21</v>
      </c>
      <c r="G652" s="8" t="s">
        <v>96</v>
      </c>
      <c r="H652" s="8" t="s">
        <v>4876</v>
      </c>
      <c r="I652" s="8" t="s">
        <v>4877</v>
      </c>
      <c r="J652" s="8" t="s">
        <v>4878</v>
      </c>
      <c r="K652" s="8" t="s">
        <v>3923</v>
      </c>
      <c r="L652" s="8" t="s">
        <v>4841</v>
      </c>
      <c r="M652" s="8" t="s">
        <v>4879</v>
      </c>
      <c r="N652" s="8" t="s">
        <v>4880</v>
      </c>
      <c r="O652" s="8" t="s">
        <v>4881</v>
      </c>
      <c r="P652" s="10">
        <v>45191.760664651003</v>
      </c>
    </row>
    <row r="653" spans="1:16" s="1" customFormat="1" ht="19.2" customHeight="1" x14ac:dyDescent="0.2">
      <c r="A653" s="7" t="s">
        <v>3870</v>
      </c>
      <c r="B653" s="8" t="s">
        <v>4882</v>
      </c>
      <c r="C653" s="8" t="s">
        <v>4836</v>
      </c>
      <c r="D653" s="8" t="s">
        <v>4837</v>
      </c>
      <c r="E653" s="8" t="s">
        <v>45</v>
      </c>
      <c r="F653" s="9" t="s">
        <v>21</v>
      </c>
      <c r="G653" s="8" t="s">
        <v>46</v>
      </c>
      <c r="H653" s="8" t="s">
        <v>4876</v>
      </c>
      <c r="I653" s="8" t="s">
        <v>4883</v>
      </c>
      <c r="J653" s="8" t="s">
        <v>4884</v>
      </c>
      <c r="K653" s="8" t="s">
        <v>3923</v>
      </c>
      <c r="L653" s="8" t="s">
        <v>4841</v>
      </c>
      <c r="M653" s="8" t="s">
        <v>4885</v>
      </c>
      <c r="N653" s="8" t="s">
        <v>4886</v>
      </c>
      <c r="O653" s="8" t="s">
        <v>4887</v>
      </c>
      <c r="P653" s="10">
        <v>45196</v>
      </c>
    </row>
    <row r="654" spans="1:16" s="1" customFormat="1" ht="19.2" customHeight="1" x14ac:dyDescent="0.2">
      <c r="A654" s="7" t="s">
        <v>3870</v>
      </c>
      <c r="B654" s="8" t="s">
        <v>4888</v>
      </c>
      <c r="C654" s="8" t="s">
        <v>4836</v>
      </c>
      <c r="D654" s="8" t="s">
        <v>4837</v>
      </c>
      <c r="E654" s="8" t="s">
        <v>45</v>
      </c>
      <c r="F654" s="9" t="s">
        <v>21</v>
      </c>
      <c r="G654" s="8" t="s">
        <v>46</v>
      </c>
      <c r="H654" s="8" t="s">
        <v>4342</v>
      </c>
      <c r="I654" s="8" t="s">
        <v>4343</v>
      </c>
      <c r="J654" s="8" t="s">
        <v>4889</v>
      </c>
      <c r="K654" s="8" t="s">
        <v>3923</v>
      </c>
      <c r="L654" s="8" t="s">
        <v>4841</v>
      </c>
      <c r="M654" s="8" t="s">
        <v>4890</v>
      </c>
      <c r="N654" s="8" t="s">
        <v>4891</v>
      </c>
      <c r="O654" s="8" t="s">
        <v>4892</v>
      </c>
      <c r="P654" s="10">
        <v>45191.760664651003</v>
      </c>
    </row>
    <row r="655" spans="1:16" s="1" customFormat="1" ht="19.2" customHeight="1" x14ac:dyDescent="0.2">
      <c r="A655" s="7" t="s">
        <v>3870</v>
      </c>
      <c r="B655" s="8" t="s">
        <v>4893</v>
      </c>
      <c r="C655" s="8" t="s">
        <v>4836</v>
      </c>
      <c r="D655" s="8" t="s">
        <v>4837</v>
      </c>
      <c r="E655" s="8" t="s">
        <v>95</v>
      </c>
      <c r="F655" s="9" t="s">
        <v>21</v>
      </c>
      <c r="G655" s="8" t="s">
        <v>96</v>
      </c>
      <c r="H655" s="8" t="s">
        <v>4342</v>
      </c>
      <c r="I655" s="8" t="s">
        <v>4894</v>
      </c>
      <c r="J655" s="8" t="s">
        <v>4895</v>
      </c>
      <c r="K655" s="8" t="s">
        <v>3923</v>
      </c>
      <c r="L655" s="8" t="s">
        <v>4841</v>
      </c>
      <c r="M655" s="8" t="s">
        <v>4896</v>
      </c>
      <c r="N655" s="8" t="s">
        <v>4897</v>
      </c>
      <c r="O655" s="8" t="s">
        <v>4898</v>
      </c>
      <c r="P655" s="10">
        <v>45191.760664651003</v>
      </c>
    </row>
    <row r="656" spans="1:16" s="1" customFormat="1" ht="19.2" customHeight="1" x14ac:dyDescent="0.2">
      <c r="A656" s="7" t="s">
        <v>3870</v>
      </c>
      <c r="B656" s="8" t="s">
        <v>4899</v>
      </c>
      <c r="C656" s="8" t="s">
        <v>4836</v>
      </c>
      <c r="D656" s="8" t="s">
        <v>4837</v>
      </c>
      <c r="E656" s="8" t="s">
        <v>95</v>
      </c>
      <c r="F656" s="9" t="s">
        <v>21</v>
      </c>
      <c r="G656" s="8" t="s">
        <v>96</v>
      </c>
      <c r="H656" s="8" t="s">
        <v>4900</v>
      </c>
      <c r="I656" s="8" t="s">
        <v>4901</v>
      </c>
      <c r="J656" s="8" t="s">
        <v>4902</v>
      </c>
      <c r="K656" s="8" t="s">
        <v>3923</v>
      </c>
      <c r="L656" s="8" t="s">
        <v>4841</v>
      </c>
      <c r="M656" s="8" t="s">
        <v>4903</v>
      </c>
      <c r="N656" s="8" t="s">
        <v>4904</v>
      </c>
      <c r="O656" s="8" t="s">
        <v>4905</v>
      </c>
      <c r="P656" s="10">
        <v>45191.760683035704</v>
      </c>
    </row>
    <row r="657" spans="1:16" s="1" customFormat="1" ht="19.2" customHeight="1" x14ac:dyDescent="0.2">
      <c r="A657" s="7" t="s">
        <v>3870</v>
      </c>
      <c r="B657" s="8" t="s">
        <v>4906</v>
      </c>
      <c r="C657" s="8" t="s">
        <v>4836</v>
      </c>
      <c r="D657" s="8" t="s">
        <v>4837</v>
      </c>
      <c r="E657" s="8" t="s">
        <v>45</v>
      </c>
      <c r="F657" s="9" t="s">
        <v>21</v>
      </c>
      <c r="G657" s="8" t="s">
        <v>46</v>
      </c>
      <c r="H657" s="8" t="s">
        <v>4900</v>
      </c>
      <c r="I657" s="8" t="s">
        <v>4907</v>
      </c>
      <c r="J657" s="8" t="s">
        <v>4902</v>
      </c>
      <c r="K657" s="8" t="s">
        <v>3923</v>
      </c>
      <c r="L657" s="8" t="s">
        <v>4841</v>
      </c>
      <c r="M657" s="8" t="s">
        <v>4908</v>
      </c>
      <c r="N657" s="8" t="s">
        <v>4909</v>
      </c>
      <c r="O657" s="8" t="s">
        <v>4910</v>
      </c>
      <c r="P657" s="10">
        <v>45191.760683035704</v>
      </c>
    </row>
    <row r="658" spans="1:16" s="1" customFormat="1" ht="19.2" customHeight="1" x14ac:dyDescent="0.2">
      <c r="A658" s="7" t="s">
        <v>3870</v>
      </c>
      <c r="B658" s="8" t="s">
        <v>4911</v>
      </c>
      <c r="C658" s="8" t="s">
        <v>4836</v>
      </c>
      <c r="D658" s="8" t="s">
        <v>4837</v>
      </c>
      <c r="E658" s="8" t="s">
        <v>95</v>
      </c>
      <c r="F658" s="9" t="s">
        <v>21</v>
      </c>
      <c r="G658" s="8" t="s">
        <v>96</v>
      </c>
      <c r="H658" s="8" t="s">
        <v>4912</v>
      </c>
      <c r="I658" s="8" t="s">
        <v>4913</v>
      </c>
      <c r="J658" s="8" t="s">
        <v>4914</v>
      </c>
      <c r="K658" s="8" t="s">
        <v>3923</v>
      </c>
      <c r="L658" s="8" t="s">
        <v>4841</v>
      </c>
      <c r="M658" s="8" t="s">
        <v>4915</v>
      </c>
      <c r="N658" s="8" t="s">
        <v>4916</v>
      </c>
      <c r="O658" s="8" t="s">
        <v>4917</v>
      </c>
      <c r="P658" s="10">
        <v>45191.760664651003</v>
      </c>
    </row>
    <row r="659" spans="1:16" s="1" customFormat="1" ht="19.2" customHeight="1" x14ac:dyDescent="0.2">
      <c r="A659" s="7" t="s">
        <v>3870</v>
      </c>
      <c r="B659" s="8" t="s">
        <v>4918</v>
      </c>
      <c r="C659" s="8" t="s">
        <v>4836</v>
      </c>
      <c r="D659" s="8" t="s">
        <v>4837</v>
      </c>
      <c r="E659" s="8" t="s">
        <v>45</v>
      </c>
      <c r="F659" s="9" t="s">
        <v>21</v>
      </c>
      <c r="G659" s="8" t="s">
        <v>46</v>
      </c>
      <c r="H659" s="8" t="s">
        <v>4912</v>
      </c>
      <c r="I659" s="8" t="s">
        <v>4919</v>
      </c>
      <c r="J659" s="8" t="s">
        <v>4920</v>
      </c>
      <c r="K659" s="8" t="s">
        <v>3923</v>
      </c>
      <c r="L659" s="8" t="s">
        <v>4841</v>
      </c>
      <c r="M659" s="8" t="s">
        <v>4921</v>
      </c>
      <c r="N659" s="8" t="s">
        <v>4922</v>
      </c>
      <c r="O659" s="8" t="s">
        <v>4923</v>
      </c>
      <c r="P659" s="10">
        <v>45191.760664651003</v>
      </c>
    </row>
    <row r="660" spans="1:16" s="1" customFormat="1" ht="19.2" customHeight="1" x14ac:dyDescent="0.2">
      <c r="A660" s="7" t="s">
        <v>3870</v>
      </c>
      <c r="B660" s="8" t="s">
        <v>4924</v>
      </c>
      <c r="C660" s="8" t="s">
        <v>4836</v>
      </c>
      <c r="D660" s="8" t="s">
        <v>4837</v>
      </c>
      <c r="E660" s="8" t="s">
        <v>95</v>
      </c>
      <c r="F660" s="9" t="s">
        <v>21</v>
      </c>
      <c r="G660" s="8" t="s">
        <v>96</v>
      </c>
      <c r="H660" s="8" t="s">
        <v>4925</v>
      </c>
      <c r="I660" s="8" t="s">
        <v>4926</v>
      </c>
      <c r="J660" s="8" t="s">
        <v>4927</v>
      </c>
      <c r="K660" s="8" t="s">
        <v>3923</v>
      </c>
      <c r="L660" s="8" t="s">
        <v>4841</v>
      </c>
      <c r="M660" s="8" t="s">
        <v>4928</v>
      </c>
      <c r="N660" s="8" t="s">
        <v>4929</v>
      </c>
      <c r="O660" s="8" t="s">
        <v>4930</v>
      </c>
      <c r="P660" s="10">
        <v>45191.760664651003</v>
      </c>
    </row>
    <row r="661" spans="1:16" s="1" customFormat="1" ht="19.2" customHeight="1" x14ac:dyDescent="0.2">
      <c r="A661" s="7" t="s">
        <v>3870</v>
      </c>
      <c r="B661" s="8" t="s">
        <v>4931</v>
      </c>
      <c r="C661" s="8" t="s">
        <v>4836</v>
      </c>
      <c r="D661" s="8" t="s">
        <v>4837</v>
      </c>
      <c r="E661" s="8" t="s">
        <v>45</v>
      </c>
      <c r="F661" s="9" t="s">
        <v>21</v>
      </c>
      <c r="G661" s="8" t="s">
        <v>46</v>
      </c>
      <c r="H661" s="8" t="s">
        <v>4925</v>
      </c>
      <c r="I661" s="8" t="s">
        <v>4932</v>
      </c>
      <c r="J661" s="8" t="s">
        <v>4927</v>
      </c>
      <c r="K661" s="8" t="s">
        <v>3923</v>
      </c>
      <c r="L661" s="8" t="s">
        <v>4841</v>
      </c>
      <c r="M661" s="8" t="s">
        <v>4933</v>
      </c>
      <c r="N661" s="8" t="s">
        <v>4934</v>
      </c>
      <c r="O661" s="8" t="s">
        <v>4935</v>
      </c>
      <c r="P661" s="10">
        <v>45191.760683035704</v>
      </c>
    </row>
    <row r="662" spans="1:16" s="1" customFormat="1" ht="19.2" customHeight="1" x14ac:dyDescent="0.2">
      <c r="A662" s="7" t="s">
        <v>133</v>
      </c>
      <c r="B662" s="8" t="s">
        <v>4936</v>
      </c>
      <c r="C662" s="8" t="s">
        <v>4937</v>
      </c>
      <c r="D662" s="8" t="s">
        <v>4938</v>
      </c>
      <c r="E662" s="8" t="s">
        <v>95</v>
      </c>
      <c r="F662" s="9" t="s">
        <v>21</v>
      </c>
      <c r="G662" s="8" t="s">
        <v>96</v>
      </c>
      <c r="H662" s="8" t="s">
        <v>4937</v>
      </c>
      <c r="I662" s="8" t="s">
        <v>940</v>
      </c>
      <c r="J662" s="8" t="s">
        <v>4939</v>
      </c>
      <c r="K662" s="8" t="s">
        <v>138</v>
      </c>
      <c r="L662" s="8" t="s">
        <v>4940</v>
      </c>
      <c r="M662" s="8" t="s">
        <v>4941</v>
      </c>
      <c r="N662" s="8" t="s">
        <v>4942</v>
      </c>
      <c r="O662" s="8" t="s">
        <v>4943</v>
      </c>
      <c r="P662" s="10">
        <v>45191.760683035704</v>
      </c>
    </row>
    <row r="663" spans="1:16" s="1" customFormat="1" ht="19.2" customHeight="1" x14ac:dyDescent="0.2">
      <c r="A663" s="7" t="s">
        <v>273</v>
      </c>
      <c r="B663" s="8" t="s">
        <v>4944</v>
      </c>
      <c r="C663" s="8" t="s">
        <v>4945</v>
      </c>
      <c r="D663" s="8" t="s">
        <v>4946</v>
      </c>
      <c r="E663" s="8" t="s">
        <v>45</v>
      </c>
      <c r="F663" s="9" t="s">
        <v>21</v>
      </c>
      <c r="G663" s="8" t="s">
        <v>46</v>
      </c>
      <c r="H663" s="8" t="s">
        <v>784</v>
      </c>
      <c r="I663" s="8" t="s">
        <v>4947</v>
      </c>
      <c r="J663" s="8" t="s">
        <v>353</v>
      </c>
      <c r="K663" s="8" t="s">
        <v>924</v>
      </c>
      <c r="L663" s="8" t="s">
        <v>4948</v>
      </c>
      <c r="M663" s="8" t="s">
        <v>4949</v>
      </c>
      <c r="N663" s="8" t="s">
        <v>4950</v>
      </c>
      <c r="O663" s="8" t="s">
        <v>4951</v>
      </c>
      <c r="P663" s="10">
        <v>45191.760664651003</v>
      </c>
    </row>
    <row r="664" spans="1:16" s="1" customFormat="1" ht="19.2" customHeight="1" x14ac:dyDescent="0.2">
      <c r="A664" s="7" t="s">
        <v>103</v>
      </c>
      <c r="B664" s="8" t="s">
        <v>4952</v>
      </c>
      <c r="C664" s="8" t="s">
        <v>4953</v>
      </c>
      <c r="D664" s="8" t="s">
        <v>2744</v>
      </c>
      <c r="E664" s="8" t="s">
        <v>20</v>
      </c>
      <c r="F664" s="9" t="s">
        <v>21</v>
      </c>
      <c r="G664" s="8" t="s">
        <v>22</v>
      </c>
      <c r="H664" s="8" t="s">
        <v>4954</v>
      </c>
      <c r="I664" s="8" t="s">
        <v>4955</v>
      </c>
      <c r="J664" s="8" t="s">
        <v>3614</v>
      </c>
      <c r="K664" s="8" t="s">
        <v>569</v>
      </c>
      <c r="L664" s="8" t="s">
        <v>4956</v>
      </c>
      <c r="M664" s="8" t="s">
        <v>4957</v>
      </c>
      <c r="N664" s="8" t="s">
        <v>4958</v>
      </c>
      <c r="O664" s="8" t="s">
        <v>4959</v>
      </c>
      <c r="P664" s="10">
        <v>45191.760683035704</v>
      </c>
    </row>
    <row r="665" spans="1:16" s="1" customFormat="1" ht="19.2" customHeight="1" x14ac:dyDescent="0.2">
      <c r="A665" s="7" t="s">
        <v>133</v>
      </c>
      <c r="B665" s="8" t="s">
        <v>4960</v>
      </c>
      <c r="C665" s="8" t="s">
        <v>4961</v>
      </c>
      <c r="D665" s="8" t="s">
        <v>4962</v>
      </c>
      <c r="E665" s="8" t="s">
        <v>20</v>
      </c>
      <c r="F665" s="9" t="s">
        <v>21</v>
      </c>
      <c r="G665" s="8" t="s">
        <v>22</v>
      </c>
      <c r="H665" s="8" t="s">
        <v>4963</v>
      </c>
      <c r="I665" s="8" t="s">
        <v>4964</v>
      </c>
      <c r="J665" s="8" t="s">
        <v>4965</v>
      </c>
      <c r="K665" s="8" t="s">
        <v>2142</v>
      </c>
      <c r="L665" s="8" t="s">
        <v>4966</v>
      </c>
      <c r="M665" s="8" t="s">
        <v>4967</v>
      </c>
      <c r="N665" s="8" t="s">
        <v>4968</v>
      </c>
      <c r="O665" s="8" t="s">
        <v>4969</v>
      </c>
      <c r="P665" s="10">
        <v>45054.760673087199</v>
      </c>
    </row>
    <row r="666" spans="1:16" s="1" customFormat="1" ht="19.2" customHeight="1" x14ac:dyDescent="0.2">
      <c r="A666" s="7" t="s">
        <v>31</v>
      </c>
      <c r="B666" s="8" t="s">
        <v>4970</v>
      </c>
      <c r="C666" s="8" t="s">
        <v>4971</v>
      </c>
      <c r="D666" s="8" t="s">
        <v>4972</v>
      </c>
      <c r="E666" s="8" t="s">
        <v>20</v>
      </c>
      <c r="F666" s="9" t="s">
        <v>21</v>
      </c>
      <c r="G666" s="8" t="s">
        <v>57</v>
      </c>
      <c r="H666" s="8" t="s">
        <v>4971</v>
      </c>
      <c r="I666" s="8" t="s">
        <v>35</v>
      </c>
      <c r="J666" s="8" t="s">
        <v>4973</v>
      </c>
      <c r="K666" s="8" t="s">
        <v>390</v>
      </c>
      <c r="L666" s="8" t="s">
        <v>4974</v>
      </c>
      <c r="M666" s="8" t="s">
        <v>4975</v>
      </c>
      <c r="N666" s="8" t="s">
        <v>4976</v>
      </c>
      <c r="O666" s="8" t="s">
        <v>4977</v>
      </c>
      <c r="P666" s="10">
        <v>45054.760673524499</v>
      </c>
    </row>
    <row r="667" spans="1:16" s="1" customFormat="1" ht="19.2" customHeight="1" x14ac:dyDescent="0.2">
      <c r="A667" s="7" t="s">
        <v>273</v>
      </c>
      <c r="B667" s="8" t="s">
        <v>4978</v>
      </c>
      <c r="C667" s="8" t="s">
        <v>4979</v>
      </c>
      <c r="D667" s="8" t="s">
        <v>4980</v>
      </c>
      <c r="E667" s="8" t="s">
        <v>20</v>
      </c>
      <c r="F667" s="9" t="s">
        <v>21</v>
      </c>
      <c r="G667" s="8" t="s">
        <v>22</v>
      </c>
      <c r="H667" s="8" t="s">
        <v>4981</v>
      </c>
      <c r="I667" s="8" t="s">
        <v>4982</v>
      </c>
      <c r="J667" s="8" t="s">
        <v>4983</v>
      </c>
      <c r="K667" s="8" t="s">
        <v>838</v>
      </c>
      <c r="L667" s="8" t="s">
        <v>4984</v>
      </c>
      <c r="M667" s="8" t="s">
        <v>4985</v>
      </c>
      <c r="N667" s="8" t="s">
        <v>4986</v>
      </c>
      <c r="O667" s="8" t="s">
        <v>4987</v>
      </c>
      <c r="P667" s="10">
        <v>45191.760683035704</v>
      </c>
    </row>
    <row r="668" spans="1:16" s="1" customFormat="1" ht="19.2" customHeight="1" x14ac:dyDescent="0.2">
      <c r="A668" s="7" t="s">
        <v>273</v>
      </c>
      <c r="B668" s="8" t="s">
        <v>4988</v>
      </c>
      <c r="C668" s="8" t="s">
        <v>4979</v>
      </c>
      <c r="D668" s="8" t="s">
        <v>4980</v>
      </c>
      <c r="E668" s="8" t="s">
        <v>45</v>
      </c>
      <c r="F668" s="9" t="s">
        <v>21</v>
      </c>
      <c r="G668" s="8" t="s">
        <v>46</v>
      </c>
      <c r="H668" s="8" t="s">
        <v>4989</v>
      </c>
      <c r="I668" s="8" t="s">
        <v>4990</v>
      </c>
      <c r="J668" s="8" t="s">
        <v>4991</v>
      </c>
      <c r="K668" s="8" t="s">
        <v>838</v>
      </c>
      <c r="L668" s="8" t="s">
        <v>4984</v>
      </c>
      <c r="M668" s="8" t="s">
        <v>4992</v>
      </c>
      <c r="N668" s="8" t="s">
        <v>4993</v>
      </c>
      <c r="O668" s="8" t="s">
        <v>4994</v>
      </c>
      <c r="P668" s="10">
        <v>45191.760683035704</v>
      </c>
    </row>
    <row r="669" spans="1:16" s="1" customFormat="1" ht="19.2" customHeight="1" x14ac:dyDescent="0.2">
      <c r="A669" s="7" t="s">
        <v>273</v>
      </c>
      <c r="B669" s="8" t="s">
        <v>4995</v>
      </c>
      <c r="C669" s="8" t="s">
        <v>4979</v>
      </c>
      <c r="D669" s="8" t="s">
        <v>4980</v>
      </c>
      <c r="E669" s="8" t="s">
        <v>45</v>
      </c>
      <c r="F669" s="9" t="s">
        <v>21</v>
      </c>
      <c r="G669" s="8" t="s">
        <v>46</v>
      </c>
      <c r="H669" s="8" t="s">
        <v>4996</v>
      </c>
      <c r="I669" s="8" t="s">
        <v>4997</v>
      </c>
      <c r="J669" s="8" t="s">
        <v>4998</v>
      </c>
      <c r="K669" s="8" t="s">
        <v>838</v>
      </c>
      <c r="L669" s="8" t="s">
        <v>4984</v>
      </c>
      <c r="M669" s="8" t="s">
        <v>4999</v>
      </c>
      <c r="N669" s="8" t="s">
        <v>5000</v>
      </c>
      <c r="O669" s="8" t="s">
        <v>5001</v>
      </c>
      <c r="P669" s="10">
        <v>45191.760683035704</v>
      </c>
    </row>
    <row r="670" spans="1:16" s="1" customFormat="1" ht="19.2" customHeight="1" x14ac:dyDescent="0.2">
      <c r="A670" s="7" t="s">
        <v>273</v>
      </c>
      <c r="B670" s="8" t="s">
        <v>5002</v>
      </c>
      <c r="C670" s="8" t="s">
        <v>4979</v>
      </c>
      <c r="D670" s="8" t="s">
        <v>4980</v>
      </c>
      <c r="E670" s="8" t="s">
        <v>95</v>
      </c>
      <c r="F670" s="9" t="s">
        <v>21</v>
      </c>
      <c r="G670" s="8" t="s">
        <v>96</v>
      </c>
      <c r="H670" s="8" t="s">
        <v>4996</v>
      </c>
      <c r="I670" s="8" t="s">
        <v>5003</v>
      </c>
      <c r="J670" s="8" t="s">
        <v>5004</v>
      </c>
      <c r="K670" s="8" t="s">
        <v>838</v>
      </c>
      <c r="L670" s="8" t="s">
        <v>4984</v>
      </c>
      <c r="M670" s="8" t="s">
        <v>5005</v>
      </c>
      <c r="N670" s="8" t="s">
        <v>5006</v>
      </c>
      <c r="O670" s="8" t="s">
        <v>5007</v>
      </c>
      <c r="P670" s="10">
        <v>45191.760683035704</v>
      </c>
    </row>
    <row r="671" spans="1:16" s="1" customFormat="1" ht="19.2" customHeight="1" x14ac:dyDescent="0.2">
      <c r="A671" s="7" t="s">
        <v>273</v>
      </c>
      <c r="B671" s="8" t="s">
        <v>5008</v>
      </c>
      <c r="C671" s="8" t="s">
        <v>4979</v>
      </c>
      <c r="D671" s="8" t="s">
        <v>4980</v>
      </c>
      <c r="E671" s="8" t="s">
        <v>95</v>
      </c>
      <c r="F671" s="9" t="s">
        <v>21</v>
      </c>
      <c r="G671" s="8" t="s">
        <v>96</v>
      </c>
      <c r="H671" s="8" t="s">
        <v>2992</v>
      </c>
      <c r="I671" s="8" t="s">
        <v>2993</v>
      </c>
      <c r="J671" s="8" t="s">
        <v>5009</v>
      </c>
      <c r="K671" s="8" t="s">
        <v>838</v>
      </c>
      <c r="L671" s="8" t="s">
        <v>4984</v>
      </c>
      <c r="M671" s="8" t="s">
        <v>5010</v>
      </c>
      <c r="N671" s="8" t="s">
        <v>5011</v>
      </c>
      <c r="O671" s="8" t="s">
        <v>5012</v>
      </c>
      <c r="P671" s="10">
        <v>45191.760664651003</v>
      </c>
    </row>
    <row r="672" spans="1:16" s="1" customFormat="1" ht="19.2" customHeight="1" x14ac:dyDescent="0.2">
      <c r="A672" s="7" t="s">
        <v>273</v>
      </c>
      <c r="B672" s="8" t="s">
        <v>5013</v>
      </c>
      <c r="C672" s="8" t="s">
        <v>4979</v>
      </c>
      <c r="D672" s="8" t="s">
        <v>4980</v>
      </c>
      <c r="E672" s="8" t="s">
        <v>45</v>
      </c>
      <c r="F672" s="9" t="s">
        <v>21</v>
      </c>
      <c r="G672" s="8" t="s">
        <v>46</v>
      </c>
      <c r="H672" s="8" t="s">
        <v>5014</v>
      </c>
      <c r="I672" s="8" t="s">
        <v>5015</v>
      </c>
      <c r="J672" s="8" t="s">
        <v>5016</v>
      </c>
      <c r="K672" s="8" t="s">
        <v>838</v>
      </c>
      <c r="L672" s="8" t="s">
        <v>4984</v>
      </c>
      <c r="M672" s="8" t="s">
        <v>5017</v>
      </c>
      <c r="N672" s="8" t="s">
        <v>5018</v>
      </c>
      <c r="O672" s="8" t="s">
        <v>5019</v>
      </c>
      <c r="P672" s="10">
        <v>45191.760683035704</v>
      </c>
    </row>
    <row r="673" spans="1:16" s="1" customFormat="1" ht="19.2" customHeight="1" x14ac:dyDescent="0.2">
      <c r="A673" s="7" t="s">
        <v>273</v>
      </c>
      <c r="B673" s="8" t="s">
        <v>5020</v>
      </c>
      <c r="C673" s="8" t="s">
        <v>4979</v>
      </c>
      <c r="D673" s="8" t="s">
        <v>4980</v>
      </c>
      <c r="E673" s="8" t="s">
        <v>45</v>
      </c>
      <c r="F673" s="9" t="s">
        <v>21</v>
      </c>
      <c r="G673" s="8" t="s">
        <v>46</v>
      </c>
      <c r="H673" s="8" t="s">
        <v>5021</v>
      </c>
      <c r="I673" s="8" t="s">
        <v>5022</v>
      </c>
      <c r="J673" s="8" t="s">
        <v>5023</v>
      </c>
      <c r="K673" s="8" t="s">
        <v>838</v>
      </c>
      <c r="L673" s="8" t="s">
        <v>4984</v>
      </c>
      <c r="M673" s="8" t="s">
        <v>5024</v>
      </c>
      <c r="N673" s="8" t="s">
        <v>5025</v>
      </c>
      <c r="O673" s="8" t="s">
        <v>5026</v>
      </c>
      <c r="P673" s="10">
        <v>45191.760664651003</v>
      </c>
    </row>
    <row r="674" spans="1:16" s="1" customFormat="1" ht="19.2" customHeight="1" x14ac:dyDescent="0.2">
      <c r="A674" s="7" t="s">
        <v>273</v>
      </c>
      <c r="B674" s="8" t="s">
        <v>5027</v>
      </c>
      <c r="C674" s="8" t="s">
        <v>4979</v>
      </c>
      <c r="D674" s="8" t="s">
        <v>4980</v>
      </c>
      <c r="E674" s="8" t="s">
        <v>95</v>
      </c>
      <c r="F674" s="9" t="s">
        <v>21</v>
      </c>
      <c r="G674" s="8" t="s">
        <v>96</v>
      </c>
      <c r="H674" s="8" t="s">
        <v>418</v>
      </c>
      <c r="I674" s="8" t="s">
        <v>2294</v>
      </c>
      <c r="J674" s="8" t="s">
        <v>5028</v>
      </c>
      <c r="K674" s="8" t="s">
        <v>838</v>
      </c>
      <c r="L674" s="8" t="s">
        <v>4984</v>
      </c>
      <c r="M674" s="8" t="s">
        <v>5029</v>
      </c>
      <c r="N674" s="8" t="s">
        <v>5030</v>
      </c>
      <c r="O674" s="8" t="s">
        <v>5031</v>
      </c>
      <c r="P674" s="10">
        <v>45191.760683035704</v>
      </c>
    </row>
    <row r="675" spans="1:16" s="1" customFormat="1" ht="19.2" customHeight="1" x14ac:dyDescent="0.2">
      <c r="A675" s="7" t="s">
        <v>273</v>
      </c>
      <c r="B675" s="8" t="s">
        <v>5032</v>
      </c>
      <c r="C675" s="8" t="s">
        <v>4979</v>
      </c>
      <c r="D675" s="8" t="s">
        <v>4980</v>
      </c>
      <c r="E675" s="8" t="s">
        <v>95</v>
      </c>
      <c r="F675" s="9" t="s">
        <v>21</v>
      </c>
      <c r="G675" s="8" t="s">
        <v>96</v>
      </c>
      <c r="H675" s="8" t="s">
        <v>5033</v>
      </c>
      <c r="I675" s="8" t="s">
        <v>5034</v>
      </c>
      <c r="J675" s="8" t="s">
        <v>5035</v>
      </c>
      <c r="K675" s="8" t="s">
        <v>838</v>
      </c>
      <c r="L675" s="8" t="s">
        <v>4984</v>
      </c>
      <c r="M675" s="8" t="s">
        <v>5036</v>
      </c>
      <c r="N675" s="8" t="s">
        <v>5037</v>
      </c>
      <c r="O675" s="8" t="s">
        <v>5038</v>
      </c>
      <c r="P675" s="10">
        <v>45191.760664651003</v>
      </c>
    </row>
    <row r="676" spans="1:16" s="1" customFormat="1" ht="19.2" customHeight="1" x14ac:dyDescent="0.2">
      <c r="A676" s="7" t="s">
        <v>273</v>
      </c>
      <c r="B676" s="8" t="s">
        <v>5039</v>
      </c>
      <c r="C676" s="8" t="s">
        <v>4979</v>
      </c>
      <c r="D676" s="8" t="s">
        <v>4980</v>
      </c>
      <c r="E676" s="8" t="s">
        <v>622</v>
      </c>
      <c r="F676" s="8" t="s">
        <v>623</v>
      </c>
      <c r="G676" s="8" t="s">
        <v>624</v>
      </c>
      <c r="H676" s="8" t="s">
        <v>5040</v>
      </c>
      <c r="I676" s="8" t="s">
        <v>5041</v>
      </c>
      <c r="J676" s="8" t="s">
        <v>5042</v>
      </c>
      <c r="K676" s="8" t="s">
        <v>838</v>
      </c>
      <c r="L676" s="8" t="s">
        <v>4984</v>
      </c>
      <c r="M676" s="8" t="s">
        <v>5043</v>
      </c>
      <c r="N676" s="8" t="s">
        <v>5044</v>
      </c>
      <c r="O676" s="8" t="s">
        <v>5045</v>
      </c>
      <c r="P676" s="10">
        <v>45054.760673177298</v>
      </c>
    </row>
    <row r="677" spans="1:16" s="1" customFormat="1" ht="19.2" customHeight="1" x14ac:dyDescent="0.2">
      <c r="A677" s="7" t="s">
        <v>273</v>
      </c>
      <c r="B677" s="8" t="s">
        <v>5046</v>
      </c>
      <c r="C677" s="8" t="s">
        <v>4979</v>
      </c>
      <c r="D677" s="8" t="s">
        <v>4980</v>
      </c>
      <c r="E677" s="8" t="s">
        <v>95</v>
      </c>
      <c r="F677" s="9" t="s">
        <v>21</v>
      </c>
      <c r="G677" s="8" t="s">
        <v>96</v>
      </c>
      <c r="H677" s="8" t="s">
        <v>1389</v>
      </c>
      <c r="I677" s="8" t="s">
        <v>1390</v>
      </c>
      <c r="J677" s="8" t="s">
        <v>5047</v>
      </c>
      <c r="K677" s="8" t="s">
        <v>838</v>
      </c>
      <c r="L677" s="8" t="s">
        <v>4984</v>
      </c>
      <c r="M677" s="8" t="s">
        <v>5048</v>
      </c>
      <c r="N677" s="8" t="s">
        <v>5049</v>
      </c>
      <c r="O677" s="8" t="s">
        <v>5050</v>
      </c>
      <c r="P677" s="10">
        <v>45191.760664651003</v>
      </c>
    </row>
    <row r="678" spans="1:16" s="1" customFormat="1" ht="19.2" customHeight="1" x14ac:dyDescent="0.2">
      <c r="A678" s="7" t="s">
        <v>273</v>
      </c>
      <c r="B678" s="8" t="s">
        <v>5051</v>
      </c>
      <c r="C678" s="8" t="s">
        <v>4979</v>
      </c>
      <c r="D678" s="8" t="s">
        <v>4980</v>
      </c>
      <c r="E678" s="8" t="s">
        <v>45</v>
      </c>
      <c r="F678" s="9" t="s">
        <v>21</v>
      </c>
      <c r="G678" s="8" t="s">
        <v>46</v>
      </c>
      <c r="H678" s="8" t="s">
        <v>1389</v>
      </c>
      <c r="I678" s="8" t="s">
        <v>1396</v>
      </c>
      <c r="J678" s="8" t="s">
        <v>5052</v>
      </c>
      <c r="K678" s="8" t="s">
        <v>838</v>
      </c>
      <c r="L678" s="8" t="s">
        <v>4984</v>
      </c>
      <c r="M678" s="8" t="s">
        <v>5053</v>
      </c>
      <c r="N678" s="8" t="s">
        <v>5054</v>
      </c>
      <c r="O678" s="8" t="s">
        <v>5055</v>
      </c>
      <c r="P678" s="10">
        <v>45191.760664651003</v>
      </c>
    </row>
    <row r="679" spans="1:16" s="1" customFormat="1" ht="19.2" customHeight="1" x14ac:dyDescent="0.2">
      <c r="A679" s="7" t="s">
        <v>273</v>
      </c>
      <c r="B679" s="8" t="s">
        <v>5056</v>
      </c>
      <c r="C679" s="8" t="s">
        <v>4979</v>
      </c>
      <c r="D679" s="8" t="s">
        <v>4980</v>
      </c>
      <c r="E679" s="8" t="s">
        <v>95</v>
      </c>
      <c r="F679" s="9" t="s">
        <v>21</v>
      </c>
      <c r="G679" s="8" t="s">
        <v>96</v>
      </c>
      <c r="H679" s="8" t="s">
        <v>4989</v>
      </c>
      <c r="I679" s="8" t="s">
        <v>5057</v>
      </c>
      <c r="J679" s="8" t="s">
        <v>5058</v>
      </c>
      <c r="K679" s="8" t="s">
        <v>838</v>
      </c>
      <c r="L679" s="8" t="s">
        <v>4984</v>
      </c>
      <c r="M679" s="8" t="s">
        <v>5059</v>
      </c>
      <c r="N679" s="8" t="s">
        <v>5060</v>
      </c>
      <c r="O679" s="8" t="s">
        <v>5061</v>
      </c>
      <c r="P679" s="10">
        <v>45191.760664651003</v>
      </c>
    </row>
    <row r="680" spans="1:16" s="1" customFormat="1" ht="19.2" customHeight="1" x14ac:dyDescent="0.2">
      <c r="A680" s="7" t="s">
        <v>273</v>
      </c>
      <c r="B680" s="8" t="s">
        <v>5062</v>
      </c>
      <c r="C680" s="8" t="s">
        <v>4979</v>
      </c>
      <c r="D680" s="8" t="s">
        <v>4980</v>
      </c>
      <c r="E680" s="8" t="s">
        <v>45</v>
      </c>
      <c r="F680" s="9" t="s">
        <v>21</v>
      </c>
      <c r="G680" s="8" t="s">
        <v>46</v>
      </c>
      <c r="H680" s="8" t="s">
        <v>5063</v>
      </c>
      <c r="I680" s="8" t="s">
        <v>5064</v>
      </c>
      <c r="J680" s="8" t="s">
        <v>5065</v>
      </c>
      <c r="K680" s="8" t="s">
        <v>838</v>
      </c>
      <c r="L680" s="8" t="s">
        <v>4984</v>
      </c>
      <c r="M680" s="8" t="s">
        <v>5066</v>
      </c>
      <c r="N680" s="8" t="s">
        <v>5067</v>
      </c>
      <c r="O680" s="8" t="s">
        <v>5068</v>
      </c>
      <c r="P680" s="10">
        <v>45191.760683035704</v>
      </c>
    </row>
    <row r="681" spans="1:16" s="1" customFormat="1" ht="19.2" customHeight="1" x14ac:dyDescent="0.2">
      <c r="A681" s="7" t="s">
        <v>273</v>
      </c>
      <c r="B681" s="8" t="s">
        <v>5069</v>
      </c>
      <c r="C681" s="8" t="s">
        <v>4979</v>
      </c>
      <c r="D681" s="8" t="s">
        <v>4980</v>
      </c>
      <c r="E681" s="8" t="s">
        <v>95</v>
      </c>
      <c r="F681" s="9" t="s">
        <v>21</v>
      </c>
      <c r="G681" s="8" t="s">
        <v>96</v>
      </c>
      <c r="H681" s="8" t="s">
        <v>3637</v>
      </c>
      <c r="I681" s="8" t="s">
        <v>3644</v>
      </c>
      <c r="J681" s="8" t="s">
        <v>5070</v>
      </c>
      <c r="K681" s="8" t="s">
        <v>838</v>
      </c>
      <c r="L681" s="8" t="s">
        <v>4984</v>
      </c>
      <c r="M681" s="8" t="s">
        <v>5071</v>
      </c>
      <c r="N681" s="8" t="s">
        <v>5072</v>
      </c>
      <c r="O681" s="8" t="s">
        <v>5073</v>
      </c>
      <c r="P681" s="10">
        <v>45054.760673674602</v>
      </c>
    </row>
    <row r="682" spans="1:16" s="1" customFormat="1" ht="19.2" customHeight="1" x14ac:dyDescent="0.2">
      <c r="A682" s="7" t="s">
        <v>273</v>
      </c>
      <c r="B682" s="8" t="s">
        <v>5074</v>
      </c>
      <c r="C682" s="8" t="s">
        <v>4979</v>
      </c>
      <c r="D682" s="8" t="s">
        <v>4980</v>
      </c>
      <c r="E682" s="8" t="s">
        <v>45</v>
      </c>
      <c r="F682" s="9" t="s">
        <v>21</v>
      </c>
      <c r="G682" s="8" t="s">
        <v>46</v>
      </c>
      <c r="H682" s="8" t="s">
        <v>3637</v>
      </c>
      <c r="I682" s="8" t="s">
        <v>5075</v>
      </c>
      <c r="J682" s="8" t="s">
        <v>5070</v>
      </c>
      <c r="K682" s="8" t="s">
        <v>838</v>
      </c>
      <c r="L682" s="8" t="s">
        <v>4984</v>
      </c>
      <c r="M682" s="8" t="s">
        <v>5076</v>
      </c>
      <c r="N682" s="8" t="s">
        <v>5077</v>
      </c>
      <c r="O682" s="8" t="s">
        <v>5078</v>
      </c>
      <c r="P682" s="10">
        <v>45191.760664651003</v>
      </c>
    </row>
    <row r="683" spans="1:16" s="1" customFormat="1" ht="19.2" customHeight="1" x14ac:dyDescent="0.2">
      <c r="A683" s="7" t="s">
        <v>273</v>
      </c>
      <c r="B683" s="8" t="s">
        <v>5079</v>
      </c>
      <c r="C683" s="8" t="s">
        <v>4979</v>
      </c>
      <c r="D683" s="8" t="s">
        <v>4980</v>
      </c>
      <c r="E683" s="8" t="s">
        <v>114</v>
      </c>
      <c r="F683" s="11" t="s">
        <v>115</v>
      </c>
      <c r="G683" s="8" t="s">
        <v>116</v>
      </c>
      <c r="H683" s="8" t="s">
        <v>5080</v>
      </c>
      <c r="I683" s="8" t="s">
        <v>5081</v>
      </c>
      <c r="J683" s="8" t="s">
        <v>5082</v>
      </c>
      <c r="K683" s="8" t="s">
        <v>838</v>
      </c>
      <c r="L683" s="8" t="s">
        <v>4984</v>
      </c>
      <c r="M683" s="8" t="s">
        <v>5083</v>
      </c>
      <c r="N683" s="8" t="s">
        <v>5084</v>
      </c>
      <c r="O683" s="8" t="s">
        <v>5085</v>
      </c>
      <c r="P683" s="10">
        <v>45054.760673760298</v>
      </c>
    </row>
    <row r="684" spans="1:16" s="1" customFormat="1" ht="19.2" customHeight="1" x14ac:dyDescent="0.2">
      <c r="A684" s="7" t="s">
        <v>404</v>
      </c>
      <c r="B684" s="8" t="s">
        <v>5086</v>
      </c>
      <c r="C684" s="8" t="s">
        <v>5087</v>
      </c>
      <c r="D684" s="8" t="s">
        <v>5088</v>
      </c>
      <c r="E684" s="8" t="s">
        <v>45</v>
      </c>
      <c r="F684" s="9" t="s">
        <v>21</v>
      </c>
      <c r="G684" s="8" t="s">
        <v>46</v>
      </c>
      <c r="H684" s="8" t="s">
        <v>4290</v>
      </c>
      <c r="I684" s="8" t="s">
        <v>5089</v>
      </c>
      <c r="J684" s="8" t="s">
        <v>5090</v>
      </c>
      <c r="K684" s="8" t="s">
        <v>4181</v>
      </c>
      <c r="L684" s="8" t="s">
        <v>5091</v>
      </c>
      <c r="M684" s="8" t="s">
        <v>5092</v>
      </c>
      <c r="N684" s="8" t="s">
        <v>5093</v>
      </c>
      <c r="O684" s="8" t="s">
        <v>5094</v>
      </c>
      <c r="P684" s="10">
        <v>45191.760683035704</v>
      </c>
    </row>
    <row r="685" spans="1:16" s="1" customFormat="1" ht="19.2" customHeight="1" x14ac:dyDescent="0.2">
      <c r="A685" s="7" t="s">
        <v>983</v>
      </c>
      <c r="B685" s="8" t="s">
        <v>5095</v>
      </c>
      <c r="C685" s="8" t="s">
        <v>5096</v>
      </c>
      <c r="D685" s="8" t="s">
        <v>5097</v>
      </c>
      <c r="E685" s="8" t="s">
        <v>20</v>
      </c>
      <c r="F685" s="9" t="s">
        <v>21</v>
      </c>
      <c r="G685" s="8" t="s">
        <v>57</v>
      </c>
      <c r="H685" s="8" t="s">
        <v>5098</v>
      </c>
      <c r="I685" s="8" t="s">
        <v>5099</v>
      </c>
      <c r="J685" s="8" t="s">
        <v>5100</v>
      </c>
      <c r="K685" s="8" t="s">
        <v>990</v>
      </c>
      <c r="L685" s="8" t="s">
        <v>5101</v>
      </c>
      <c r="M685" s="8" t="s">
        <v>5102</v>
      </c>
      <c r="N685" s="8" t="s">
        <v>5103</v>
      </c>
      <c r="O685" s="8" t="s">
        <v>5104</v>
      </c>
      <c r="P685" s="10">
        <v>45054.760673013698</v>
      </c>
    </row>
    <row r="686" spans="1:16" s="1" customFormat="1" ht="19.2" customHeight="1" x14ac:dyDescent="0.2">
      <c r="A686" s="7" t="s">
        <v>983</v>
      </c>
      <c r="B686" s="8" t="s">
        <v>5105</v>
      </c>
      <c r="C686" s="8" t="s">
        <v>5096</v>
      </c>
      <c r="D686" s="8" t="s">
        <v>5097</v>
      </c>
      <c r="E686" s="8" t="s">
        <v>95</v>
      </c>
      <c r="F686" s="9" t="s">
        <v>21</v>
      </c>
      <c r="G686" s="8" t="s">
        <v>96</v>
      </c>
      <c r="H686" s="8" t="s">
        <v>5106</v>
      </c>
      <c r="I686" s="8" t="s">
        <v>5107</v>
      </c>
      <c r="J686" s="8" t="s">
        <v>5108</v>
      </c>
      <c r="K686" s="8" t="s">
        <v>990</v>
      </c>
      <c r="L686" s="8" t="s">
        <v>5101</v>
      </c>
      <c r="M686" s="8" t="s">
        <v>5109</v>
      </c>
      <c r="N686" s="8" t="s">
        <v>5110</v>
      </c>
      <c r="O686" s="8" t="s">
        <v>5111</v>
      </c>
      <c r="P686" s="10">
        <v>45191.760683035704</v>
      </c>
    </row>
    <row r="687" spans="1:16" s="1" customFormat="1" ht="19.2" customHeight="1" x14ac:dyDescent="0.2">
      <c r="A687" s="7" t="s">
        <v>983</v>
      </c>
      <c r="B687" s="8" t="s">
        <v>5112</v>
      </c>
      <c r="C687" s="8" t="s">
        <v>5096</v>
      </c>
      <c r="D687" s="8" t="s">
        <v>5097</v>
      </c>
      <c r="E687" s="8" t="s">
        <v>45</v>
      </c>
      <c r="F687" s="9" t="s">
        <v>21</v>
      </c>
      <c r="G687" s="8" t="s">
        <v>46</v>
      </c>
      <c r="H687" s="8" t="s">
        <v>5106</v>
      </c>
      <c r="I687" s="8" t="s">
        <v>5113</v>
      </c>
      <c r="J687" s="8" t="s">
        <v>5108</v>
      </c>
      <c r="K687" s="8" t="s">
        <v>990</v>
      </c>
      <c r="L687" s="8" t="s">
        <v>5101</v>
      </c>
      <c r="M687" s="8" t="s">
        <v>5114</v>
      </c>
      <c r="N687" s="8" t="s">
        <v>5115</v>
      </c>
      <c r="O687" s="8" t="s">
        <v>5116</v>
      </c>
      <c r="P687" s="10">
        <v>45191.760683035704</v>
      </c>
    </row>
    <row r="688" spans="1:16" s="1" customFormat="1" ht="19.2" customHeight="1" x14ac:dyDescent="0.2">
      <c r="A688" s="7" t="s">
        <v>983</v>
      </c>
      <c r="B688" s="8" t="s">
        <v>5117</v>
      </c>
      <c r="C688" s="8" t="s">
        <v>5096</v>
      </c>
      <c r="D688" s="8" t="s">
        <v>5097</v>
      </c>
      <c r="E688" s="8" t="s">
        <v>20</v>
      </c>
      <c r="F688" s="9" t="s">
        <v>21</v>
      </c>
      <c r="G688" s="8" t="s">
        <v>22</v>
      </c>
      <c r="H688" s="8" t="s">
        <v>5118</v>
      </c>
      <c r="I688" s="8" t="s">
        <v>5119</v>
      </c>
      <c r="J688" s="8" t="s">
        <v>5120</v>
      </c>
      <c r="K688" s="8" t="s">
        <v>990</v>
      </c>
      <c r="L688" s="8" t="s">
        <v>5101</v>
      </c>
      <c r="M688" s="8" t="s">
        <v>5121</v>
      </c>
      <c r="N688" s="8" t="s">
        <v>5122</v>
      </c>
      <c r="O688" s="8" t="s">
        <v>5123</v>
      </c>
      <c r="P688" s="10">
        <v>45191.760664651003</v>
      </c>
    </row>
    <row r="689" spans="1:16" s="1" customFormat="1" ht="19.2" customHeight="1" x14ac:dyDescent="0.2">
      <c r="A689" s="7" t="s">
        <v>983</v>
      </c>
      <c r="B689" s="8" t="s">
        <v>5124</v>
      </c>
      <c r="C689" s="8" t="s">
        <v>5096</v>
      </c>
      <c r="D689" s="8" t="s">
        <v>5097</v>
      </c>
      <c r="E689" s="8" t="s">
        <v>20</v>
      </c>
      <c r="F689" s="9" t="s">
        <v>21</v>
      </c>
      <c r="G689" s="8" t="s">
        <v>22</v>
      </c>
      <c r="H689" s="8" t="s">
        <v>5125</v>
      </c>
      <c r="I689" s="8" t="s">
        <v>5126</v>
      </c>
      <c r="J689" s="8" t="s">
        <v>5127</v>
      </c>
      <c r="K689" s="8" t="s">
        <v>990</v>
      </c>
      <c r="L689" s="8" t="s">
        <v>5101</v>
      </c>
      <c r="M689" s="8" t="s">
        <v>5128</v>
      </c>
      <c r="N689" s="8" t="s">
        <v>5129</v>
      </c>
      <c r="O689" s="8" t="s">
        <v>5130</v>
      </c>
      <c r="P689" s="10">
        <v>45191.760683035704</v>
      </c>
    </row>
    <row r="690" spans="1:16" s="1" customFormat="1" ht="19.2" customHeight="1" x14ac:dyDescent="0.2">
      <c r="A690" s="7" t="s">
        <v>1885</v>
      </c>
      <c r="B690" s="8" t="s">
        <v>5131</v>
      </c>
      <c r="C690" s="8" t="s">
        <v>5132</v>
      </c>
      <c r="D690" s="8" t="s">
        <v>5133</v>
      </c>
      <c r="E690" s="8" t="s">
        <v>95</v>
      </c>
      <c r="F690" s="9" t="s">
        <v>21</v>
      </c>
      <c r="G690" s="8" t="s">
        <v>96</v>
      </c>
      <c r="H690" s="8" t="s">
        <v>5132</v>
      </c>
      <c r="I690" s="8" t="s">
        <v>940</v>
      </c>
      <c r="J690" s="8" t="s">
        <v>5134</v>
      </c>
      <c r="K690" s="8" t="s">
        <v>2389</v>
      </c>
      <c r="L690" s="8" t="s">
        <v>5135</v>
      </c>
      <c r="M690" s="8" t="s">
        <v>5136</v>
      </c>
      <c r="N690" s="8" t="s">
        <v>5137</v>
      </c>
      <c r="O690" s="8" t="s">
        <v>5138</v>
      </c>
      <c r="P690" s="10">
        <v>45191.760683035704</v>
      </c>
    </row>
    <row r="691" spans="1:16" s="1" customFormat="1" ht="19.2" customHeight="1" x14ac:dyDescent="0.2">
      <c r="A691" s="7" t="s">
        <v>103</v>
      </c>
      <c r="B691" s="8" t="s">
        <v>5139</v>
      </c>
      <c r="C691" s="8" t="s">
        <v>5140</v>
      </c>
      <c r="D691" s="8" t="s">
        <v>5141</v>
      </c>
      <c r="E691" s="8" t="s">
        <v>20</v>
      </c>
      <c r="F691" s="9" t="s">
        <v>21</v>
      </c>
      <c r="G691" s="8" t="s">
        <v>22</v>
      </c>
      <c r="H691" s="8" t="s">
        <v>3801</v>
      </c>
      <c r="I691" s="8" t="s">
        <v>5142</v>
      </c>
      <c r="J691" s="8" t="s">
        <v>5143</v>
      </c>
      <c r="K691" s="8" t="s">
        <v>1788</v>
      </c>
      <c r="L691" s="8" t="s">
        <v>5144</v>
      </c>
      <c r="M691" s="8" t="s">
        <v>5145</v>
      </c>
      <c r="N691" s="8" t="s">
        <v>5146</v>
      </c>
      <c r="O691" s="8" t="s">
        <v>5147</v>
      </c>
      <c r="P691" s="10">
        <v>45191.760664651003</v>
      </c>
    </row>
    <row r="692" spans="1:16" s="1" customFormat="1" ht="19.2" customHeight="1" x14ac:dyDescent="0.2">
      <c r="A692" s="7" t="s">
        <v>103</v>
      </c>
      <c r="B692" s="8" t="s">
        <v>5148</v>
      </c>
      <c r="C692" s="8" t="s">
        <v>5140</v>
      </c>
      <c r="D692" s="8" t="s">
        <v>5141</v>
      </c>
      <c r="E692" s="8" t="s">
        <v>622</v>
      </c>
      <c r="F692" s="8" t="s">
        <v>623</v>
      </c>
      <c r="G692" s="8" t="s">
        <v>624</v>
      </c>
      <c r="H692" s="8" t="s">
        <v>5149</v>
      </c>
      <c r="I692" s="8" t="s">
        <v>5150</v>
      </c>
      <c r="J692" s="8" t="s">
        <v>5151</v>
      </c>
      <c r="K692" s="8" t="s">
        <v>1788</v>
      </c>
      <c r="L692" s="8" t="s">
        <v>5144</v>
      </c>
      <c r="M692" s="8" t="s">
        <v>5152</v>
      </c>
      <c r="N692" s="8" t="s">
        <v>5153</v>
      </c>
      <c r="O692" s="8" t="s">
        <v>5154</v>
      </c>
      <c r="P692" s="10">
        <v>45054.760673255601</v>
      </c>
    </row>
    <row r="693" spans="1:16" s="1" customFormat="1" ht="19.2" customHeight="1" x14ac:dyDescent="0.2">
      <c r="A693" s="7" t="s">
        <v>273</v>
      </c>
      <c r="B693" s="8" t="s">
        <v>5155</v>
      </c>
      <c r="C693" s="8" t="s">
        <v>5156</v>
      </c>
      <c r="D693" s="8" t="s">
        <v>5157</v>
      </c>
      <c r="E693" s="8" t="s">
        <v>45</v>
      </c>
      <c r="F693" s="9" t="s">
        <v>21</v>
      </c>
      <c r="G693" s="8" t="s">
        <v>46</v>
      </c>
      <c r="H693" s="8" t="s">
        <v>5156</v>
      </c>
      <c r="I693" s="8" t="s">
        <v>47</v>
      </c>
      <c r="J693" s="8" t="s">
        <v>5158</v>
      </c>
      <c r="K693" s="8" t="s">
        <v>924</v>
      </c>
      <c r="L693" s="8" t="s">
        <v>5159</v>
      </c>
      <c r="M693" s="8" t="s">
        <v>5160</v>
      </c>
      <c r="N693" s="8" t="s">
        <v>5161</v>
      </c>
      <c r="O693" s="8" t="s">
        <v>5162</v>
      </c>
      <c r="P693" s="10">
        <v>45191.760664651003</v>
      </c>
    </row>
    <row r="694" spans="1:16" s="1" customFormat="1" ht="19.2" customHeight="1" x14ac:dyDescent="0.2">
      <c r="A694" s="7" t="s">
        <v>273</v>
      </c>
      <c r="B694" s="8" t="s">
        <v>5163</v>
      </c>
      <c r="C694" s="8" t="s">
        <v>5156</v>
      </c>
      <c r="D694" s="8" t="s">
        <v>5157</v>
      </c>
      <c r="E694" s="8" t="s">
        <v>95</v>
      </c>
      <c r="F694" s="9" t="s">
        <v>21</v>
      </c>
      <c r="G694" s="8" t="s">
        <v>96</v>
      </c>
      <c r="H694" s="8" t="s">
        <v>5156</v>
      </c>
      <c r="I694" s="8" t="s">
        <v>940</v>
      </c>
      <c r="J694" s="8" t="s">
        <v>5164</v>
      </c>
      <c r="K694" s="8" t="s">
        <v>924</v>
      </c>
      <c r="L694" s="8" t="s">
        <v>5159</v>
      </c>
      <c r="M694" s="8" t="s">
        <v>5165</v>
      </c>
      <c r="N694" s="8" t="s">
        <v>5166</v>
      </c>
      <c r="O694" s="8" t="s">
        <v>5167</v>
      </c>
      <c r="P694" s="10">
        <v>45191.760664651003</v>
      </c>
    </row>
    <row r="695" spans="1:16" s="1" customFormat="1" ht="19.2" customHeight="1" x14ac:dyDescent="0.2">
      <c r="A695" s="7" t="s">
        <v>16</v>
      </c>
      <c r="B695" s="8" t="s">
        <v>5168</v>
      </c>
      <c r="C695" s="8" t="s">
        <v>5169</v>
      </c>
      <c r="D695" s="8" t="s">
        <v>5170</v>
      </c>
      <c r="E695" s="8" t="s">
        <v>45</v>
      </c>
      <c r="F695" s="9" t="s">
        <v>21</v>
      </c>
      <c r="G695" s="8" t="s">
        <v>46</v>
      </c>
      <c r="H695" s="8" t="s">
        <v>5169</v>
      </c>
      <c r="I695" s="8" t="s">
        <v>47</v>
      </c>
      <c r="J695" s="8" t="s">
        <v>5171</v>
      </c>
      <c r="K695" s="8" t="s">
        <v>3402</v>
      </c>
      <c r="L695" s="8" t="s">
        <v>5172</v>
      </c>
      <c r="M695" s="8" t="s">
        <v>5173</v>
      </c>
      <c r="N695" s="8" t="s">
        <v>5174</v>
      </c>
      <c r="O695" s="8" t="s">
        <v>5175</v>
      </c>
      <c r="P695" s="10">
        <v>45191.760683035704</v>
      </c>
    </row>
    <row r="696" spans="1:16" s="1" customFormat="1" ht="19.2" customHeight="1" x14ac:dyDescent="0.2">
      <c r="A696" s="7" t="s">
        <v>16</v>
      </c>
      <c r="B696" s="8" t="s">
        <v>5176</v>
      </c>
      <c r="C696" s="8" t="s">
        <v>5169</v>
      </c>
      <c r="D696" s="8" t="s">
        <v>5170</v>
      </c>
      <c r="E696" s="8" t="s">
        <v>95</v>
      </c>
      <c r="F696" s="9" t="s">
        <v>21</v>
      </c>
      <c r="G696" s="8" t="s">
        <v>96</v>
      </c>
      <c r="H696" s="8" t="s">
        <v>5169</v>
      </c>
      <c r="I696" s="8" t="s">
        <v>940</v>
      </c>
      <c r="J696" s="8" t="s">
        <v>5171</v>
      </c>
      <c r="K696" s="8" t="s">
        <v>3402</v>
      </c>
      <c r="L696" s="8" t="s">
        <v>5172</v>
      </c>
      <c r="M696" s="8" t="s">
        <v>5177</v>
      </c>
      <c r="N696" s="8" t="s">
        <v>5178</v>
      </c>
      <c r="O696" s="8" t="s">
        <v>5179</v>
      </c>
      <c r="P696" s="10">
        <v>45191.760664651003</v>
      </c>
    </row>
    <row r="697" spans="1:16" s="1" customFormat="1" ht="19.2" customHeight="1" x14ac:dyDescent="0.2">
      <c r="A697" s="7" t="s">
        <v>31</v>
      </c>
      <c r="B697" s="8" t="s">
        <v>5180</v>
      </c>
      <c r="C697" s="8" t="s">
        <v>5181</v>
      </c>
      <c r="D697" s="8" t="s">
        <v>5182</v>
      </c>
      <c r="E697" s="8" t="s">
        <v>45</v>
      </c>
      <c r="F697" s="9" t="s">
        <v>21</v>
      </c>
      <c r="G697" s="8" t="s">
        <v>46</v>
      </c>
      <c r="H697" s="8" t="s">
        <v>5181</v>
      </c>
      <c r="I697" s="8" t="s">
        <v>47</v>
      </c>
      <c r="J697" s="8" t="s">
        <v>5183</v>
      </c>
      <c r="K697" s="8" t="s">
        <v>390</v>
      </c>
      <c r="L697" s="8" t="s">
        <v>5184</v>
      </c>
      <c r="M697" s="8" t="s">
        <v>5185</v>
      </c>
      <c r="N697" s="8" t="s">
        <v>5186</v>
      </c>
      <c r="O697" s="8" t="s">
        <v>5187</v>
      </c>
      <c r="P697" s="10">
        <v>45191.760664651003</v>
      </c>
    </row>
    <row r="698" spans="1:16" s="1" customFormat="1" ht="19.2" customHeight="1" x14ac:dyDescent="0.2">
      <c r="A698" s="7" t="s">
        <v>236</v>
      </c>
      <c r="B698" s="8" t="s">
        <v>5188</v>
      </c>
      <c r="C698" s="8" t="s">
        <v>5189</v>
      </c>
      <c r="D698" s="8" t="s">
        <v>5190</v>
      </c>
      <c r="E698" s="8" t="s">
        <v>45</v>
      </c>
      <c r="F698" s="9" t="s">
        <v>21</v>
      </c>
      <c r="G698" s="8" t="s">
        <v>46</v>
      </c>
      <c r="H698" s="8" t="s">
        <v>1389</v>
      </c>
      <c r="I698" s="8" t="s">
        <v>1396</v>
      </c>
      <c r="J698" s="8" t="s">
        <v>5191</v>
      </c>
      <c r="K698" s="8" t="s">
        <v>1922</v>
      </c>
      <c r="L698" s="8" t="s">
        <v>5192</v>
      </c>
      <c r="M698" s="8" t="s">
        <v>5193</v>
      </c>
      <c r="N698" s="8" t="s">
        <v>5194</v>
      </c>
      <c r="O698" s="8" t="s">
        <v>5195</v>
      </c>
      <c r="P698" s="10">
        <v>45191.760664651003</v>
      </c>
    </row>
    <row r="699" spans="1:16" s="1" customFormat="1" ht="19.2" customHeight="1" x14ac:dyDescent="0.2">
      <c r="A699" s="7" t="s">
        <v>236</v>
      </c>
      <c r="B699" s="8" t="s">
        <v>5196</v>
      </c>
      <c r="C699" s="8" t="s">
        <v>5189</v>
      </c>
      <c r="D699" s="8" t="s">
        <v>5190</v>
      </c>
      <c r="E699" s="8" t="s">
        <v>95</v>
      </c>
      <c r="F699" s="9" t="s">
        <v>21</v>
      </c>
      <c r="G699" s="8" t="s">
        <v>96</v>
      </c>
      <c r="H699" s="8" t="s">
        <v>1389</v>
      </c>
      <c r="I699" s="8" t="s">
        <v>1390</v>
      </c>
      <c r="J699" s="8" t="s">
        <v>5197</v>
      </c>
      <c r="K699" s="8" t="s">
        <v>1922</v>
      </c>
      <c r="L699" s="8" t="s">
        <v>5192</v>
      </c>
      <c r="M699" s="8" t="s">
        <v>5198</v>
      </c>
      <c r="N699" s="8" t="s">
        <v>5199</v>
      </c>
      <c r="O699" s="8" t="s">
        <v>5200</v>
      </c>
      <c r="P699" s="10">
        <v>45191.760664651003</v>
      </c>
    </row>
    <row r="700" spans="1:16" s="1" customFormat="1" ht="19.2" customHeight="1" x14ac:dyDescent="0.2">
      <c r="A700" s="7" t="s">
        <v>236</v>
      </c>
      <c r="B700" s="8" t="s">
        <v>5201</v>
      </c>
      <c r="C700" s="8" t="s">
        <v>5189</v>
      </c>
      <c r="D700" s="8" t="s">
        <v>5190</v>
      </c>
      <c r="E700" s="8" t="s">
        <v>95</v>
      </c>
      <c r="F700" s="9" t="s">
        <v>21</v>
      </c>
      <c r="G700" s="8" t="s">
        <v>96</v>
      </c>
      <c r="H700" s="8" t="s">
        <v>5202</v>
      </c>
      <c r="I700" s="8" t="s">
        <v>5203</v>
      </c>
      <c r="J700" s="8" t="s">
        <v>5204</v>
      </c>
      <c r="K700" s="8" t="s">
        <v>1922</v>
      </c>
      <c r="L700" s="8" t="s">
        <v>5192</v>
      </c>
      <c r="M700" s="8" t="s">
        <v>5205</v>
      </c>
      <c r="N700" s="8" t="s">
        <v>5206</v>
      </c>
      <c r="O700" s="8" t="s">
        <v>5207</v>
      </c>
      <c r="P700" s="10">
        <v>45054.7606733336</v>
      </c>
    </row>
    <row r="701" spans="1:16" s="1" customFormat="1" ht="19.2" customHeight="1" x14ac:dyDescent="0.2">
      <c r="A701" s="7" t="s">
        <v>236</v>
      </c>
      <c r="B701" s="8" t="s">
        <v>5208</v>
      </c>
      <c r="C701" s="8" t="s">
        <v>5189</v>
      </c>
      <c r="D701" s="8" t="s">
        <v>5190</v>
      </c>
      <c r="E701" s="8" t="s">
        <v>45</v>
      </c>
      <c r="F701" s="9" t="s">
        <v>21</v>
      </c>
      <c r="G701" s="8" t="s">
        <v>46</v>
      </c>
      <c r="H701" s="8" t="s">
        <v>5202</v>
      </c>
      <c r="I701" s="8" t="s">
        <v>5209</v>
      </c>
      <c r="J701" s="8" t="s">
        <v>5210</v>
      </c>
      <c r="K701" s="8" t="s">
        <v>1922</v>
      </c>
      <c r="L701" s="8" t="s">
        <v>5192</v>
      </c>
      <c r="M701" s="8" t="s">
        <v>5211</v>
      </c>
      <c r="N701" s="8" t="s">
        <v>5212</v>
      </c>
      <c r="O701" s="8" t="s">
        <v>5213</v>
      </c>
      <c r="P701" s="10">
        <v>45191.760683035704</v>
      </c>
    </row>
    <row r="702" spans="1:16" s="1" customFormat="1" ht="19.2" customHeight="1" x14ac:dyDescent="0.2">
      <c r="A702" s="7" t="s">
        <v>236</v>
      </c>
      <c r="B702" s="8" t="s">
        <v>5214</v>
      </c>
      <c r="C702" s="8" t="s">
        <v>5189</v>
      </c>
      <c r="D702" s="8" t="s">
        <v>5190</v>
      </c>
      <c r="E702" s="8" t="s">
        <v>114</v>
      </c>
      <c r="F702" s="8" t="s">
        <v>5215</v>
      </c>
      <c r="G702" s="8" t="s">
        <v>116</v>
      </c>
      <c r="H702" s="8" t="s">
        <v>5216</v>
      </c>
      <c r="I702" s="8" t="s">
        <v>5217</v>
      </c>
      <c r="J702" s="8" t="s">
        <v>5218</v>
      </c>
      <c r="K702" s="8" t="s">
        <v>1922</v>
      </c>
      <c r="L702" s="8" t="s">
        <v>5192</v>
      </c>
      <c r="M702" s="8" t="s">
        <v>5219</v>
      </c>
      <c r="N702" s="8" t="s">
        <v>5220</v>
      </c>
      <c r="O702" s="8" t="s">
        <v>5221</v>
      </c>
      <c r="P702" s="10">
        <v>45054.760673585297</v>
      </c>
    </row>
    <row r="703" spans="1:16" s="1" customFormat="1" ht="19.2" customHeight="1" x14ac:dyDescent="0.2">
      <c r="A703" s="7" t="s">
        <v>426</v>
      </c>
      <c r="B703" s="8" t="s">
        <v>5222</v>
      </c>
      <c r="C703" s="8" t="s">
        <v>5223</v>
      </c>
      <c r="D703" s="8" t="s">
        <v>5224</v>
      </c>
      <c r="E703" s="8" t="s">
        <v>20</v>
      </c>
      <c r="F703" s="9" t="s">
        <v>21</v>
      </c>
      <c r="G703" s="8" t="s">
        <v>22</v>
      </c>
      <c r="H703" s="8" t="s">
        <v>5225</v>
      </c>
      <c r="I703" s="8" t="s">
        <v>5226</v>
      </c>
      <c r="J703" s="8" t="s">
        <v>5227</v>
      </c>
      <c r="K703" s="8" t="s">
        <v>5228</v>
      </c>
      <c r="L703" s="8" t="s">
        <v>5229</v>
      </c>
      <c r="M703" s="8" t="s">
        <v>5230</v>
      </c>
      <c r="N703" s="8" t="s">
        <v>5231</v>
      </c>
      <c r="O703" s="8" t="s">
        <v>5232</v>
      </c>
      <c r="P703" s="10">
        <v>45191.760683035704</v>
      </c>
    </row>
    <row r="704" spans="1:16" s="1" customFormat="1" ht="19.2" customHeight="1" x14ac:dyDescent="0.2">
      <c r="A704" s="7" t="s">
        <v>426</v>
      </c>
      <c r="B704" s="8" t="s">
        <v>5233</v>
      </c>
      <c r="C704" s="8" t="s">
        <v>5223</v>
      </c>
      <c r="D704" s="8" t="s">
        <v>5224</v>
      </c>
      <c r="E704" s="8" t="s">
        <v>45</v>
      </c>
      <c r="F704" s="9" t="s">
        <v>21</v>
      </c>
      <c r="G704" s="8" t="s">
        <v>46</v>
      </c>
      <c r="H704" s="8" t="s">
        <v>5234</v>
      </c>
      <c r="I704" s="8" t="s">
        <v>47</v>
      </c>
      <c r="J704" s="8" t="s">
        <v>5235</v>
      </c>
      <c r="K704" s="8" t="s">
        <v>5228</v>
      </c>
      <c r="L704" s="8" t="s">
        <v>5229</v>
      </c>
      <c r="M704" s="8" t="s">
        <v>5236</v>
      </c>
      <c r="N704" s="8" t="s">
        <v>5237</v>
      </c>
      <c r="O704" s="8" t="s">
        <v>5238</v>
      </c>
      <c r="P704" s="10">
        <v>45191.760683035704</v>
      </c>
    </row>
    <row r="705" spans="1:16" s="1" customFormat="1" ht="19.2" customHeight="1" x14ac:dyDescent="0.2">
      <c r="A705" s="7" t="s">
        <v>426</v>
      </c>
      <c r="B705" s="8" t="s">
        <v>5239</v>
      </c>
      <c r="C705" s="8" t="s">
        <v>5223</v>
      </c>
      <c r="D705" s="8" t="s">
        <v>5224</v>
      </c>
      <c r="E705" s="8" t="s">
        <v>45</v>
      </c>
      <c r="F705" s="9" t="s">
        <v>21</v>
      </c>
      <c r="G705" s="8" t="s">
        <v>46</v>
      </c>
      <c r="H705" s="8" t="s">
        <v>5240</v>
      </c>
      <c r="I705" s="8" t="s">
        <v>5241</v>
      </c>
      <c r="J705" s="8" t="s">
        <v>5242</v>
      </c>
      <c r="K705" s="8" t="s">
        <v>5228</v>
      </c>
      <c r="L705" s="8" t="s">
        <v>5229</v>
      </c>
      <c r="M705" s="8" t="s">
        <v>5243</v>
      </c>
      <c r="N705" s="8" t="s">
        <v>5244</v>
      </c>
      <c r="O705" s="8" t="s">
        <v>5245</v>
      </c>
      <c r="P705" s="10">
        <v>45191.760664651003</v>
      </c>
    </row>
    <row r="706" spans="1:16" s="1" customFormat="1" ht="19.2" customHeight="1" x14ac:dyDescent="0.2">
      <c r="A706" s="7" t="s">
        <v>426</v>
      </c>
      <c r="B706" s="8" t="s">
        <v>5246</v>
      </c>
      <c r="C706" s="8" t="s">
        <v>5223</v>
      </c>
      <c r="D706" s="8" t="s">
        <v>5224</v>
      </c>
      <c r="E706" s="8" t="s">
        <v>95</v>
      </c>
      <c r="F706" s="9" t="s">
        <v>21</v>
      </c>
      <c r="G706" s="8" t="s">
        <v>96</v>
      </c>
      <c r="H706" s="8" t="s">
        <v>5247</v>
      </c>
      <c r="I706" s="8" t="s">
        <v>5248</v>
      </c>
      <c r="J706" s="8" t="s">
        <v>5249</v>
      </c>
      <c r="K706" s="8" t="s">
        <v>5228</v>
      </c>
      <c r="L706" s="8" t="s">
        <v>5229</v>
      </c>
      <c r="M706" s="8" t="s">
        <v>5250</v>
      </c>
      <c r="N706" s="8" t="s">
        <v>5251</v>
      </c>
      <c r="O706" s="8" t="s">
        <v>5252</v>
      </c>
      <c r="P706" s="10">
        <v>45191.760664651003</v>
      </c>
    </row>
    <row r="707" spans="1:16" s="1" customFormat="1" ht="19.2" customHeight="1" x14ac:dyDescent="0.2">
      <c r="A707" s="7" t="s">
        <v>426</v>
      </c>
      <c r="B707" s="8" t="s">
        <v>5253</v>
      </c>
      <c r="C707" s="8" t="s">
        <v>5223</v>
      </c>
      <c r="D707" s="8" t="s">
        <v>5224</v>
      </c>
      <c r="E707" s="8" t="s">
        <v>45</v>
      </c>
      <c r="F707" s="9" t="s">
        <v>21</v>
      </c>
      <c r="G707" s="8" t="s">
        <v>46</v>
      </c>
      <c r="H707" s="8" t="s">
        <v>5254</v>
      </c>
      <c r="I707" s="8" t="s">
        <v>5255</v>
      </c>
      <c r="J707" s="8" t="s">
        <v>5256</v>
      </c>
      <c r="K707" s="8" t="s">
        <v>5228</v>
      </c>
      <c r="L707" s="8" t="s">
        <v>5229</v>
      </c>
      <c r="M707" s="8" t="s">
        <v>5257</v>
      </c>
      <c r="N707" s="8" t="s">
        <v>5258</v>
      </c>
      <c r="O707" s="8" t="s">
        <v>5259</v>
      </c>
      <c r="P707" s="10">
        <v>45191.760664651003</v>
      </c>
    </row>
    <row r="708" spans="1:16" s="1" customFormat="1" ht="19.2" customHeight="1" x14ac:dyDescent="0.2">
      <c r="A708" s="7" t="s">
        <v>426</v>
      </c>
      <c r="B708" s="8" t="s">
        <v>5260</v>
      </c>
      <c r="C708" s="8" t="s">
        <v>5223</v>
      </c>
      <c r="D708" s="8" t="s">
        <v>5224</v>
      </c>
      <c r="E708" s="8" t="s">
        <v>95</v>
      </c>
      <c r="F708" s="9" t="s">
        <v>21</v>
      </c>
      <c r="G708" s="8" t="s">
        <v>96</v>
      </c>
      <c r="H708" s="8" t="s">
        <v>5254</v>
      </c>
      <c r="I708" s="8" t="s">
        <v>5261</v>
      </c>
      <c r="J708" s="8" t="s">
        <v>5262</v>
      </c>
      <c r="K708" s="8" t="s">
        <v>5228</v>
      </c>
      <c r="L708" s="8" t="s">
        <v>5229</v>
      </c>
      <c r="M708" s="8" t="s">
        <v>5263</v>
      </c>
      <c r="N708" s="8" t="s">
        <v>5264</v>
      </c>
      <c r="O708" s="8" t="s">
        <v>5265</v>
      </c>
      <c r="P708" s="10">
        <v>45191.760683035704</v>
      </c>
    </row>
    <row r="709" spans="1:16" s="1" customFormat="1" ht="19.2" customHeight="1" x14ac:dyDescent="0.2">
      <c r="A709" s="7" t="s">
        <v>426</v>
      </c>
      <c r="B709" s="8" t="s">
        <v>5266</v>
      </c>
      <c r="C709" s="8" t="s">
        <v>5223</v>
      </c>
      <c r="D709" s="8" t="s">
        <v>5224</v>
      </c>
      <c r="E709" s="8" t="s">
        <v>622</v>
      </c>
      <c r="F709" s="8" t="s">
        <v>623</v>
      </c>
      <c r="G709" s="8" t="s">
        <v>624</v>
      </c>
      <c r="H709" s="8" t="s">
        <v>5267</v>
      </c>
      <c r="I709" s="8" t="s">
        <v>5268</v>
      </c>
      <c r="J709" s="8" t="s">
        <v>5269</v>
      </c>
      <c r="K709" s="8" t="s">
        <v>5228</v>
      </c>
      <c r="L709" s="8" t="s">
        <v>5229</v>
      </c>
      <c r="M709" s="8" t="s">
        <v>5270</v>
      </c>
      <c r="N709" s="8" t="s">
        <v>5271</v>
      </c>
      <c r="O709" s="8" t="s">
        <v>5272</v>
      </c>
      <c r="P709" s="10">
        <v>45054.760673180499</v>
      </c>
    </row>
    <row r="710" spans="1:16" s="1" customFormat="1" ht="19.2" customHeight="1" x14ac:dyDescent="0.2">
      <c r="A710" s="7" t="s">
        <v>426</v>
      </c>
      <c r="B710" s="8" t="s">
        <v>5273</v>
      </c>
      <c r="C710" s="8" t="s">
        <v>5223</v>
      </c>
      <c r="D710" s="8" t="s">
        <v>5224</v>
      </c>
      <c r="E710" s="8" t="s">
        <v>45</v>
      </c>
      <c r="F710" s="9" t="s">
        <v>21</v>
      </c>
      <c r="G710" s="8" t="s">
        <v>46</v>
      </c>
      <c r="H710" s="8" t="s">
        <v>5274</v>
      </c>
      <c r="I710" s="8" t="s">
        <v>5275</v>
      </c>
      <c r="J710" s="8" t="s">
        <v>5276</v>
      </c>
      <c r="K710" s="8" t="s">
        <v>5228</v>
      </c>
      <c r="L710" s="8" t="s">
        <v>5229</v>
      </c>
      <c r="M710" s="8" t="s">
        <v>5277</v>
      </c>
      <c r="N710" s="8" t="s">
        <v>5278</v>
      </c>
      <c r="O710" s="8" t="s">
        <v>5279</v>
      </c>
      <c r="P710" s="10">
        <v>45191.760683035704</v>
      </c>
    </row>
    <row r="711" spans="1:16" s="1" customFormat="1" ht="19.2" customHeight="1" x14ac:dyDescent="0.2">
      <c r="A711" s="7" t="s">
        <v>426</v>
      </c>
      <c r="B711" s="8" t="s">
        <v>5280</v>
      </c>
      <c r="C711" s="8" t="s">
        <v>5223</v>
      </c>
      <c r="D711" s="8" t="s">
        <v>5224</v>
      </c>
      <c r="E711" s="8" t="s">
        <v>95</v>
      </c>
      <c r="F711" s="9" t="s">
        <v>21</v>
      </c>
      <c r="G711" s="8" t="s">
        <v>96</v>
      </c>
      <c r="H711" s="8" t="s">
        <v>5281</v>
      </c>
      <c r="I711" s="8" t="s">
        <v>5282</v>
      </c>
      <c r="J711" s="8" t="s">
        <v>5283</v>
      </c>
      <c r="K711" s="8" t="s">
        <v>5228</v>
      </c>
      <c r="L711" s="8" t="s">
        <v>5229</v>
      </c>
      <c r="M711" s="8" t="s">
        <v>5284</v>
      </c>
      <c r="N711" s="8" t="s">
        <v>5285</v>
      </c>
      <c r="O711" s="8" t="s">
        <v>5286</v>
      </c>
      <c r="P711" s="10">
        <v>45191.760683035704</v>
      </c>
    </row>
    <row r="712" spans="1:16" s="1" customFormat="1" ht="19.2" customHeight="1" x14ac:dyDescent="0.2">
      <c r="A712" s="7" t="s">
        <v>426</v>
      </c>
      <c r="B712" s="8" t="s">
        <v>5287</v>
      </c>
      <c r="C712" s="8" t="s">
        <v>5223</v>
      </c>
      <c r="D712" s="8" t="s">
        <v>5224</v>
      </c>
      <c r="E712" s="8" t="s">
        <v>114</v>
      </c>
      <c r="F712" s="11" t="s">
        <v>115</v>
      </c>
      <c r="G712" s="8" t="s">
        <v>116</v>
      </c>
      <c r="H712" s="8" t="s">
        <v>5288</v>
      </c>
      <c r="I712" s="8" t="s">
        <v>5289</v>
      </c>
      <c r="J712" s="8" t="s">
        <v>5290</v>
      </c>
      <c r="K712" s="8" t="s">
        <v>5228</v>
      </c>
      <c r="L712" s="8" t="s">
        <v>5229</v>
      </c>
      <c r="M712" s="8" t="s">
        <v>5291</v>
      </c>
      <c r="N712" s="8" t="s">
        <v>5292</v>
      </c>
      <c r="O712" s="8" t="s">
        <v>5293</v>
      </c>
      <c r="P712" s="10">
        <v>45180</v>
      </c>
    </row>
    <row r="713" spans="1:16" s="1" customFormat="1" ht="19.2" customHeight="1" x14ac:dyDescent="0.2">
      <c r="A713" s="7" t="s">
        <v>53</v>
      </c>
      <c r="B713" s="8" t="s">
        <v>5294</v>
      </c>
      <c r="C713" s="8" t="s">
        <v>5295</v>
      </c>
      <c r="D713" s="8" t="s">
        <v>5296</v>
      </c>
      <c r="E713" s="8" t="s">
        <v>95</v>
      </c>
      <c r="F713" s="9" t="s">
        <v>21</v>
      </c>
      <c r="G713" s="8" t="s">
        <v>96</v>
      </c>
      <c r="H713" s="8" t="s">
        <v>753</v>
      </c>
      <c r="I713" s="8" t="s">
        <v>760</v>
      </c>
      <c r="J713" s="8" t="s">
        <v>3332</v>
      </c>
      <c r="K713" s="8" t="s">
        <v>128</v>
      </c>
      <c r="L713" s="8" t="s">
        <v>5297</v>
      </c>
      <c r="M713" s="8" t="s">
        <v>5298</v>
      </c>
      <c r="N713" s="8" t="s">
        <v>5299</v>
      </c>
      <c r="O713" s="8" t="s">
        <v>5300</v>
      </c>
      <c r="P713" s="10">
        <v>45191.760664651003</v>
      </c>
    </row>
    <row r="714" spans="1:16" s="1" customFormat="1" ht="19.2" customHeight="1" x14ac:dyDescent="0.2">
      <c r="A714" s="7" t="s">
        <v>53</v>
      </c>
      <c r="B714" s="8" t="s">
        <v>5301</v>
      </c>
      <c r="C714" s="8" t="s">
        <v>5295</v>
      </c>
      <c r="D714" s="8" t="s">
        <v>5296</v>
      </c>
      <c r="E714" s="8" t="s">
        <v>45</v>
      </c>
      <c r="F714" s="9" t="s">
        <v>21</v>
      </c>
      <c r="G714" s="8" t="s">
        <v>46</v>
      </c>
      <c r="H714" s="8" t="s">
        <v>746</v>
      </c>
      <c r="I714" s="8" t="s">
        <v>890</v>
      </c>
      <c r="J714" s="8" t="s">
        <v>5302</v>
      </c>
      <c r="K714" s="8" t="s">
        <v>128</v>
      </c>
      <c r="L714" s="8" t="s">
        <v>5297</v>
      </c>
      <c r="M714" s="8" t="s">
        <v>5303</v>
      </c>
      <c r="N714" s="8" t="s">
        <v>5304</v>
      </c>
      <c r="O714" s="8" t="s">
        <v>5305</v>
      </c>
      <c r="P714" s="10">
        <v>45191.760683035704</v>
      </c>
    </row>
    <row r="715" spans="1:16" s="1" customFormat="1" ht="19.2" customHeight="1" x14ac:dyDescent="0.2">
      <c r="A715" s="7" t="s">
        <v>1330</v>
      </c>
      <c r="B715" s="8" t="s">
        <v>5306</v>
      </c>
      <c r="C715" s="8" t="s">
        <v>5307</v>
      </c>
      <c r="D715" s="8" t="s">
        <v>5308</v>
      </c>
      <c r="E715" s="8" t="s">
        <v>20</v>
      </c>
      <c r="F715" s="9" t="s">
        <v>21</v>
      </c>
      <c r="G715" s="8" t="s">
        <v>22</v>
      </c>
      <c r="H715" s="8" t="s">
        <v>5309</v>
      </c>
      <c r="I715" s="8" t="s">
        <v>5310</v>
      </c>
      <c r="J715" s="8" t="s">
        <v>5311</v>
      </c>
      <c r="K715" s="8" t="s">
        <v>2436</v>
      </c>
      <c r="L715" s="8" t="s">
        <v>5312</v>
      </c>
      <c r="M715" s="8" t="s">
        <v>5313</v>
      </c>
      <c r="N715" s="8" t="s">
        <v>5314</v>
      </c>
      <c r="O715" s="8" t="s">
        <v>5315</v>
      </c>
      <c r="P715" s="10">
        <v>45191.760664651003</v>
      </c>
    </row>
    <row r="716" spans="1:16" s="1" customFormat="1" ht="19.2" customHeight="1" x14ac:dyDescent="0.2">
      <c r="A716" s="7" t="s">
        <v>1330</v>
      </c>
      <c r="B716" s="8" t="s">
        <v>5316</v>
      </c>
      <c r="C716" s="8" t="s">
        <v>5307</v>
      </c>
      <c r="D716" s="8" t="s">
        <v>5308</v>
      </c>
      <c r="E716" s="8" t="s">
        <v>114</v>
      </c>
      <c r="F716" s="11" t="s">
        <v>115</v>
      </c>
      <c r="G716" s="8" t="s">
        <v>116</v>
      </c>
      <c r="H716" s="8" t="s">
        <v>5317</v>
      </c>
      <c r="I716" s="8" t="s">
        <v>5318</v>
      </c>
      <c r="J716" s="8" t="s">
        <v>5319</v>
      </c>
      <c r="K716" s="8" t="s">
        <v>2436</v>
      </c>
      <c r="L716" s="8" t="s">
        <v>5312</v>
      </c>
      <c r="M716" s="8" t="s">
        <v>5320</v>
      </c>
      <c r="N716" s="8" t="s">
        <v>5321</v>
      </c>
      <c r="O716" s="8" t="s">
        <v>5322</v>
      </c>
      <c r="P716" s="10">
        <v>45170</v>
      </c>
    </row>
    <row r="717" spans="1:16" s="1" customFormat="1" ht="19.2" customHeight="1" x14ac:dyDescent="0.2">
      <c r="A717" s="7" t="s">
        <v>31</v>
      </c>
      <c r="B717" s="8" t="s">
        <v>5323</v>
      </c>
      <c r="C717" s="8" t="s">
        <v>5324</v>
      </c>
      <c r="D717" s="8" t="s">
        <v>390</v>
      </c>
      <c r="E717" s="8" t="s">
        <v>45</v>
      </c>
      <c r="F717" s="9" t="s">
        <v>21</v>
      </c>
      <c r="G717" s="8" t="s">
        <v>46</v>
      </c>
      <c r="H717" s="8" t="s">
        <v>5325</v>
      </c>
      <c r="I717" s="8" t="s">
        <v>5326</v>
      </c>
      <c r="J717" s="8" t="s">
        <v>5327</v>
      </c>
      <c r="K717" s="8" t="s">
        <v>37</v>
      </c>
      <c r="L717" s="8" t="s">
        <v>5328</v>
      </c>
      <c r="M717" s="8" t="s">
        <v>5329</v>
      </c>
      <c r="N717" s="8" t="s">
        <v>5330</v>
      </c>
      <c r="O717" s="8" t="s">
        <v>5331</v>
      </c>
      <c r="P717" s="10">
        <v>45191.760683035704</v>
      </c>
    </row>
    <row r="718" spans="1:16" s="1" customFormat="1" ht="19.2" customHeight="1" x14ac:dyDescent="0.2">
      <c r="A718" s="7" t="s">
        <v>31</v>
      </c>
      <c r="B718" s="8" t="s">
        <v>5332</v>
      </c>
      <c r="C718" s="8" t="s">
        <v>5324</v>
      </c>
      <c r="D718" s="8" t="s">
        <v>390</v>
      </c>
      <c r="E718" s="8" t="s">
        <v>45</v>
      </c>
      <c r="F718" s="9" t="s">
        <v>21</v>
      </c>
      <c r="G718" s="8" t="s">
        <v>46</v>
      </c>
      <c r="H718" s="8" t="s">
        <v>5333</v>
      </c>
      <c r="I718" s="8" t="s">
        <v>5334</v>
      </c>
      <c r="J718" s="8" t="s">
        <v>1336</v>
      </c>
      <c r="K718" s="8" t="s">
        <v>37</v>
      </c>
      <c r="L718" s="8" t="s">
        <v>5328</v>
      </c>
      <c r="M718" s="8" t="s">
        <v>5335</v>
      </c>
      <c r="N718" s="8" t="s">
        <v>5336</v>
      </c>
      <c r="O718" s="8" t="s">
        <v>5337</v>
      </c>
      <c r="P718" s="10">
        <v>45191.760664651003</v>
      </c>
    </row>
    <row r="719" spans="1:16" s="1" customFormat="1" ht="19.2" customHeight="1" x14ac:dyDescent="0.2">
      <c r="A719" s="7" t="s">
        <v>31</v>
      </c>
      <c r="B719" s="8" t="s">
        <v>5338</v>
      </c>
      <c r="C719" s="8" t="s">
        <v>5324</v>
      </c>
      <c r="D719" s="8" t="s">
        <v>390</v>
      </c>
      <c r="E719" s="8" t="s">
        <v>95</v>
      </c>
      <c r="F719" s="9" t="s">
        <v>21</v>
      </c>
      <c r="G719" s="8" t="s">
        <v>96</v>
      </c>
      <c r="H719" s="8" t="s">
        <v>5339</v>
      </c>
      <c r="I719" s="8" t="s">
        <v>5340</v>
      </c>
      <c r="J719" s="8" t="s">
        <v>5341</v>
      </c>
      <c r="K719" s="8" t="s">
        <v>37</v>
      </c>
      <c r="L719" s="8" t="s">
        <v>5328</v>
      </c>
      <c r="M719" s="8" t="s">
        <v>5342</v>
      </c>
      <c r="N719" s="8" t="s">
        <v>5343</v>
      </c>
      <c r="O719" s="8" t="s">
        <v>5344</v>
      </c>
      <c r="P719" s="10">
        <v>45191.760683035704</v>
      </c>
    </row>
    <row r="720" spans="1:16" s="1" customFormat="1" ht="19.2" customHeight="1" x14ac:dyDescent="0.2">
      <c r="A720" s="7" t="s">
        <v>31</v>
      </c>
      <c r="B720" s="8" t="s">
        <v>5345</v>
      </c>
      <c r="C720" s="8" t="s">
        <v>5324</v>
      </c>
      <c r="D720" s="8" t="s">
        <v>390</v>
      </c>
      <c r="E720" s="8" t="s">
        <v>95</v>
      </c>
      <c r="F720" s="9" t="s">
        <v>21</v>
      </c>
      <c r="G720" s="8" t="s">
        <v>96</v>
      </c>
      <c r="H720" s="8" t="s">
        <v>5346</v>
      </c>
      <c r="I720" s="8" t="s">
        <v>5347</v>
      </c>
      <c r="J720" s="8" t="s">
        <v>5348</v>
      </c>
      <c r="K720" s="8" t="s">
        <v>37</v>
      </c>
      <c r="L720" s="8" t="s">
        <v>5328</v>
      </c>
      <c r="M720" s="8" t="s">
        <v>5349</v>
      </c>
      <c r="N720" s="8" t="s">
        <v>5350</v>
      </c>
      <c r="O720" s="8" t="s">
        <v>5351</v>
      </c>
      <c r="P720" s="10">
        <v>45191.760664651003</v>
      </c>
    </row>
    <row r="721" spans="1:16" s="1" customFormat="1" ht="19.2" customHeight="1" x14ac:dyDescent="0.2">
      <c r="A721" s="7" t="s">
        <v>31</v>
      </c>
      <c r="B721" s="8" t="s">
        <v>5352</v>
      </c>
      <c r="C721" s="8" t="s">
        <v>5324</v>
      </c>
      <c r="D721" s="8" t="s">
        <v>390</v>
      </c>
      <c r="E721" s="8" t="s">
        <v>45</v>
      </c>
      <c r="F721" s="9" t="s">
        <v>21</v>
      </c>
      <c r="G721" s="8" t="s">
        <v>46</v>
      </c>
      <c r="H721" s="8" t="s">
        <v>5353</v>
      </c>
      <c r="I721" s="8" t="s">
        <v>5354</v>
      </c>
      <c r="J721" s="8" t="s">
        <v>5355</v>
      </c>
      <c r="K721" s="8" t="s">
        <v>37</v>
      </c>
      <c r="L721" s="8" t="s">
        <v>5328</v>
      </c>
      <c r="M721" s="8" t="s">
        <v>5329</v>
      </c>
      <c r="N721" s="8" t="s">
        <v>5356</v>
      </c>
      <c r="O721" s="8" t="s">
        <v>5357</v>
      </c>
      <c r="P721" s="10">
        <v>45054.760658776097</v>
      </c>
    </row>
    <row r="722" spans="1:16" s="1" customFormat="1" ht="19.2" customHeight="1" x14ac:dyDescent="0.2">
      <c r="A722" s="7" t="s">
        <v>273</v>
      </c>
      <c r="B722" s="8" t="s">
        <v>5358</v>
      </c>
      <c r="C722" s="8" t="s">
        <v>5359</v>
      </c>
      <c r="D722" s="8" t="s">
        <v>5360</v>
      </c>
      <c r="E722" s="8" t="s">
        <v>20</v>
      </c>
      <c r="F722" s="9" t="s">
        <v>21</v>
      </c>
      <c r="G722" s="8" t="s">
        <v>22</v>
      </c>
      <c r="H722" s="8" t="s">
        <v>5359</v>
      </c>
      <c r="I722" s="8" t="s">
        <v>35</v>
      </c>
      <c r="J722" s="8" t="s">
        <v>5361</v>
      </c>
      <c r="K722" s="8" t="s">
        <v>591</v>
      </c>
      <c r="L722" s="8" t="s">
        <v>5362</v>
      </c>
      <c r="M722" s="8" t="s">
        <v>5363</v>
      </c>
      <c r="N722" s="8" t="s">
        <v>5364</v>
      </c>
      <c r="O722" s="8" t="s">
        <v>5365</v>
      </c>
      <c r="P722" s="10">
        <v>45191.760664651003</v>
      </c>
    </row>
    <row r="723" spans="1:16" s="1" customFormat="1" ht="19.2" customHeight="1" x14ac:dyDescent="0.2">
      <c r="A723" s="7" t="s">
        <v>1885</v>
      </c>
      <c r="B723" s="8" t="s">
        <v>5366</v>
      </c>
      <c r="C723" s="8" t="s">
        <v>5367</v>
      </c>
      <c r="D723" s="8" t="s">
        <v>5368</v>
      </c>
      <c r="E723" s="8" t="s">
        <v>45</v>
      </c>
      <c r="F723" s="9" t="s">
        <v>21</v>
      </c>
      <c r="G723" s="8" t="s">
        <v>46</v>
      </c>
      <c r="H723" s="8" t="s">
        <v>1812</v>
      </c>
      <c r="I723" s="8" t="s">
        <v>5369</v>
      </c>
      <c r="J723" s="8" t="s">
        <v>5370</v>
      </c>
      <c r="K723" s="8" t="s">
        <v>2389</v>
      </c>
      <c r="L723" s="8" t="s">
        <v>5371</v>
      </c>
      <c r="M723" s="8" t="s">
        <v>5372</v>
      </c>
      <c r="N723" s="8" t="s">
        <v>5373</v>
      </c>
      <c r="O723" s="8" t="s">
        <v>5374</v>
      </c>
      <c r="P723" s="10">
        <v>45054.760673582503</v>
      </c>
    </row>
    <row r="724" spans="1:16" s="1" customFormat="1" ht="19.2" customHeight="1" x14ac:dyDescent="0.2">
      <c r="A724" s="7" t="s">
        <v>1885</v>
      </c>
      <c r="B724" s="8" t="s">
        <v>5375</v>
      </c>
      <c r="C724" s="8" t="s">
        <v>5367</v>
      </c>
      <c r="D724" s="8" t="s">
        <v>5368</v>
      </c>
      <c r="E724" s="8" t="s">
        <v>95</v>
      </c>
      <c r="F724" s="9" t="s">
        <v>21</v>
      </c>
      <c r="G724" s="8" t="s">
        <v>96</v>
      </c>
      <c r="H724" s="8" t="s">
        <v>1812</v>
      </c>
      <c r="I724" s="8" t="s">
        <v>5376</v>
      </c>
      <c r="J724" s="8" t="s">
        <v>5370</v>
      </c>
      <c r="K724" s="8" t="s">
        <v>2389</v>
      </c>
      <c r="L724" s="8" t="s">
        <v>5371</v>
      </c>
      <c r="M724" s="8" t="s">
        <v>5377</v>
      </c>
      <c r="N724" s="8" t="s">
        <v>5378</v>
      </c>
      <c r="O724" s="8" t="s">
        <v>5379</v>
      </c>
      <c r="P724" s="10">
        <v>45191.760683035704</v>
      </c>
    </row>
    <row r="725" spans="1:16" s="1" customFormat="1" ht="19.2" customHeight="1" x14ac:dyDescent="0.2">
      <c r="A725" s="7" t="s">
        <v>1885</v>
      </c>
      <c r="B725" s="8" t="s">
        <v>5380</v>
      </c>
      <c r="C725" s="8" t="s">
        <v>5381</v>
      </c>
      <c r="D725" s="8" t="s">
        <v>5382</v>
      </c>
      <c r="E725" s="8" t="s">
        <v>20</v>
      </c>
      <c r="F725" s="9" t="s">
        <v>21</v>
      </c>
      <c r="G725" s="8" t="s">
        <v>22</v>
      </c>
      <c r="H725" s="8" t="s">
        <v>5381</v>
      </c>
      <c r="I725" s="8" t="s">
        <v>35</v>
      </c>
      <c r="J725" s="8" t="s">
        <v>4651</v>
      </c>
      <c r="K725" s="8" t="s">
        <v>2389</v>
      </c>
      <c r="L725" s="8" t="s">
        <v>5383</v>
      </c>
      <c r="M725" s="8" t="s">
        <v>5384</v>
      </c>
      <c r="N725" s="8" t="s">
        <v>5385</v>
      </c>
      <c r="O725" s="8" t="s">
        <v>5386</v>
      </c>
      <c r="P725" s="10">
        <v>45191.760683035704</v>
      </c>
    </row>
    <row r="726" spans="1:16" s="1" customFormat="1" ht="19.2" customHeight="1" x14ac:dyDescent="0.2">
      <c r="A726" s="7" t="s">
        <v>273</v>
      </c>
      <c r="B726" s="8" t="s">
        <v>5387</v>
      </c>
      <c r="C726" s="8" t="s">
        <v>5388</v>
      </c>
      <c r="D726" s="8" t="s">
        <v>5389</v>
      </c>
      <c r="E726" s="8" t="s">
        <v>45</v>
      </c>
      <c r="F726" s="9" t="s">
        <v>21</v>
      </c>
      <c r="G726" s="8" t="s">
        <v>46</v>
      </c>
      <c r="H726" s="8" t="s">
        <v>5388</v>
      </c>
      <c r="I726" s="8" t="s">
        <v>47</v>
      </c>
      <c r="J726" s="8" t="s">
        <v>5390</v>
      </c>
      <c r="K726" s="8" t="s">
        <v>591</v>
      </c>
      <c r="L726" s="8" t="s">
        <v>5391</v>
      </c>
      <c r="M726" s="8" t="s">
        <v>5392</v>
      </c>
      <c r="N726" s="8" t="s">
        <v>5393</v>
      </c>
      <c r="O726" s="8" t="s">
        <v>5394</v>
      </c>
      <c r="P726" s="10">
        <v>45191.760664651003</v>
      </c>
    </row>
    <row r="727" spans="1:16" s="1" customFormat="1" ht="19.2" customHeight="1" x14ac:dyDescent="0.2">
      <c r="A727" s="7" t="s">
        <v>3870</v>
      </c>
      <c r="B727" s="8" t="s">
        <v>5395</v>
      </c>
      <c r="C727" s="8" t="s">
        <v>5396</v>
      </c>
      <c r="D727" s="8" t="s">
        <v>5397</v>
      </c>
      <c r="E727" s="8" t="s">
        <v>45</v>
      </c>
      <c r="F727" s="9" t="s">
        <v>21</v>
      </c>
      <c r="G727" s="8" t="s">
        <v>46</v>
      </c>
      <c r="H727" s="8" t="s">
        <v>5398</v>
      </c>
      <c r="I727" s="8" t="s">
        <v>5399</v>
      </c>
      <c r="J727" s="8" t="s">
        <v>5400</v>
      </c>
      <c r="K727" s="8" t="s">
        <v>2672</v>
      </c>
      <c r="L727" s="8" t="s">
        <v>5401</v>
      </c>
      <c r="M727" s="8" t="s">
        <v>5402</v>
      </c>
      <c r="N727" s="8" t="s">
        <v>5403</v>
      </c>
      <c r="O727" s="8" t="s">
        <v>5404</v>
      </c>
      <c r="P727" s="10">
        <v>45191.760664651003</v>
      </c>
    </row>
    <row r="728" spans="1:16" s="1" customFormat="1" ht="19.2" customHeight="1" x14ac:dyDescent="0.2">
      <c r="A728" s="7" t="s">
        <v>3870</v>
      </c>
      <c r="B728" s="8" t="s">
        <v>5405</v>
      </c>
      <c r="C728" s="8" t="s">
        <v>5396</v>
      </c>
      <c r="D728" s="8" t="s">
        <v>5397</v>
      </c>
      <c r="E728" s="8" t="s">
        <v>95</v>
      </c>
      <c r="F728" s="9" t="s">
        <v>21</v>
      </c>
      <c r="G728" s="8" t="s">
        <v>96</v>
      </c>
      <c r="H728" s="8" t="s">
        <v>5398</v>
      </c>
      <c r="I728" s="8" t="s">
        <v>5406</v>
      </c>
      <c r="J728" s="8" t="s">
        <v>5400</v>
      </c>
      <c r="K728" s="8" t="s">
        <v>2672</v>
      </c>
      <c r="L728" s="8" t="s">
        <v>5401</v>
      </c>
      <c r="M728" s="8" t="s">
        <v>5407</v>
      </c>
      <c r="N728" s="8" t="s">
        <v>5408</v>
      </c>
      <c r="O728" s="8" t="s">
        <v>5409</v>
      </c>
      <c r="P728" s="10">
        <v>45191.760664651003</v>
      </c>
    </row>
    <row r="729" spans="1:16" s="1" customFormat="1" ht="19.2" customHeight="1" x14ac:dyDescent="0.2">
      <c r="A729" s="7" t="s">
        <v>3870</v>
      </c>
      <c r="B729" s="8" t="s">
        <v>5410</v>
      </c>
      <c r="C729" s="8" t="s">
        <v>5396</v>
      </c>
      <c r="D729" s="8" t="s">
        <v>5397</v>
      </c>
      <c r="E729" s="8" t="s">
        <v>20</v>
      </c>
      <c r="F729" s="9" t="s">
        <v>21</v>
      </c>
      <c r="G729" s="8" t="s">
        <v>22</v>
      </c>
      <c r="H729" s="8" t="s">
        <v>5411</v>
      </c>
      <c r="I729" s="8" t="s">
        <v>5412</v>
      </c>
      <c r="J729" s="8" t="s">
        <v>5413</v>
      </c>
      <c r="K729" s="8" t="s">
        <v>2672</v>
      </c>
      <c r="L729" s="8" t="s">
        <v>5401</v>
      </c>
      <c r="M729" s="8" t="s">
        <v>5414</v>
      </c>
      <c r="N729" s="8" t="s">
        <v>5415</v>
      </c>
      <c r="O729" s="8" t="s">
        <v>5416</v>
      </c>
      <c r="P729" s="10">
        <v>45191.760683035704</v>
      </c>
    </row>
    <row r="730" spans="1:16" s="1" customFormat="1" ht="19.2" customHeight="1" x14ac:dyDescent="0.2">
      <c r="A730" s="7" t="s">
        <v>3870</v>
      </c>
      <c r="B730" s="8" t="s">
        <v>5417</v>
      </c>
      <c r="C730" s="8" t="s">
        <v>5396</v>
      </c>
      <c r="D730" s="8" t="s">
        <v>5397</v>
      </c>
      <c r="E730" s="8" t="s">
        <v>20</v>
      </c>
      <c r="F730" s="9" t="s">
        <v>21</v>
      </c>
      <c r="G730" s="8" t="s">
        <v>57</v>
      </c>
      <c r="H730" s="8" t="s">
        <v>5418</v>
      </c>
      <c r="I730" s="8" t="s">
        <v>5419</v>
      </c>
      <c r="J730" s="8" t="s">
        <v>5420</v>
      </c>
      <c r="K730" s="8" t="s">
        <v>2672</v>
      </c>
      <c r="L730" s="8" t="s">
        <v>5401</v>
      </c>
      <c r="M730" s="8" t="s">
        <v>5421</v>
      </c>
      <c r="N730" s="8" t="s">
        <v>5422</v>
      </c>
      <c r="O730" s="8" t="s">
        <v>5423</v>
      </c>
      <c r="P730" s="10">
        <v>45191.760683035704</v>
      </c>
    </row>
    <row r="731" spans="1:16" s="1" customFormat="1" ht="19.2" customHeight="1" x14ac:dyDescent="0.2">
      <c r="A731" s="7" t="s">
        <v>143</v>
      </c>
      <c r="B731" s="8" t="s">
        <v>5424</v>
      </c>
      <c r="C731" s="8" t="s">
        <v>5425</v>
      </c>
      <c r="D731" s="8" t="s">
        <v>5426</v>
      </c>
      <c r="E731" s="8" t="s">
        <v>45</v>
      </c>
      <c r="F731" s="9" t="s">
        <v>21</v>
      </c>
      <c r="G731" s="8" t="s">
        <v>46</v>
      </c>
      <c r="H731" s="8" t="s">
        <v>5427</v>
      </c>
      <c r="I731" s="8" t="s">
        <v>5428</v>
      </c>
      <c r="J731" s="8" t="s">
        <v>5429</v>
      </c>
      <c r="K731" s="8" t="s">
        <v>1757</v>
      </c>
      <c r="L731" s="8" t="s">
        <v>5430</v>
      </c>
      <c r="M731" s="8" t="s">
        <v>5431</v>
      </c>
      <c r="N731" s="8" t="s">
        <v>5432</v>
      </c>
      <c r="O731" s="8" t="s">
        <v>5433</v>
      </c>
      <c r="P731" s="10">
        <v>45191.760683035704</v>
      </c>
    </row>
    <row r="732" spans="1:16" s="1" customFormat="1" ht="19.2" customHeight="1" x14ac:dyDescent="0.2">
      <c r="A732" s="7" t="s">
        <v>143</v>
      </c>
      <c r="B732" s="8" t="s">
        <v>5434</v>
      </c>
      <c r="C732" s="8" t="s">
        <v>5425</v>
      </c>
      <c r="D732" s="8" t="s">
        <v>5426</v>
      </c>
      <c r="E732" s="8" t="s">
        <v>95</v>
      </c>
      <c r="F732" s="9" t="s">
        <v>21</v>
      </c>
      <c r="G732" s="8" t="s">
        <v>96</v>
      </c>
      <c r="H732" s="8" t="s">
        <v>5427</v>
      </c>
      <c r="I732" s="8" t="s">
        <v>5435</v>
      </c>
      <c r="J732" s="8" t="s">
        <v>5436</v>
      </c>
      <c r="K732" s="8" t="s">
        <v>1757</v>
      </c>
      <c r="L732" s="8" t="s">
        <v>5430</v>
      </c>
      <c r="M732" s="8" t="s">
        <v>5437</v>
      </c>
      <c r="N732" s="8" t="s">
        <v>5438</v>
      </c>
      <c r="O732" s="8" t="s">
        <v>5439</v>
      </c>
      <c r="P732" s="10">
        <v>45191.760664651003</v>
      </c>
    </row>
    <row r="733" spans="1:16" s="1" customFormat="1" ht="19.2" customHeight="1" x14ac:dyDescent="0.2">
      <c r="A733" s="7" t="s">
        <v>143</v>
      </c>
      <c r="B733" s="8" t="s">
        <v>5440</v>
      </c>
      <c r="C733" s="8" t="s">
        <v>5425</v>
      </c>
      <c r="D733" s="8" t="s">
        <v>5426</v>
      </c>
      <c r="E733" s="8" t="s">
        <v>95</v>
      </c>
      <c r="F733" s="9" t="s">
        <v>21</v>
      </c>
      <c r="G733" s="8" t="s">
        <v>96</v>
      </c>
      <c r="H733" s="8" t="s">
        <v>5441</v>
      </c>
      <c r="I733" s="8" t="s">
        <v>5442</v>
      </c>
      <c r="J733" s="8" t="s">
        <v>5443</v>
      </c>
      <c r="K733" s="8" t="s">
        <v>1757</v>
      </c>
      <c r="L733" s="8" t="s">
        <v>5430</v>
      </c>
      <c r="M733" s="8" t="s">
        <v>5444</v>
      </c>
      <c r="N733" s="8" t="s">
        <v>5445</v>
      </c>
      <c r="O733" s="8" t="s">
        <v>5446</v>
      </c>
      <c r="P733" s="10">
        <v>45191.760683035704</v>
      </c>
    </row>
    <row r="734" spans="1:16" s="1" customFormat="1" ht="19.2" customHeight="1" x14ac:dyDescent="0.2">
      <c r="A734" s="7" t="s">
        <v>143</v>
      </c>
      <c r="B734" s="8" t="s">
        <v>5447</v>
      </c>
      <c r="C734" s="8" t="s">
        <v>5425</v>
      </c>
      <c r="D734" s="8" t="s">
        <v>5426</v>
      </c>
      <c r="E734" s="8" t="s">
        <v>45</v>
      </c>
      <c r="F734" s="9" t="s">
        <v>21</v>
      </c>
      <c r="G734" s="8" t="s">
        <v>46</v>
      </c>
      <c r="H734" s="8" t="s">
        <v>5441</v>
      </c>
      <c r="I734" s="8" t="s">
        <v>5448</v>
      </c>
      <c r="J734" s="8" t="s">
        <v>5449</v>
      </c>
      <c r="K734" s="8" t="s">
        <v>1757</v>
      </c>
      <c r="L734" s="8" t="s">
        <v>5430</v>
      </c>
      <c r="M734" s="8" t="s">
        <v>5450</v>
      </c>
      <c r="N734" s="8" t="s">
        <v>5451</v>
      </c>
      <c r="O734" s="8" t="s">
        <v>5452</v>
      </c>
      <c r="P734" s="10">
        <v>45191.760664651003</v>
      </c>
    </row>
    <row r="735" spans="1:16" s="1" customFormat="1" ht="19.2" customHeight="1" x14ac:dyDescent="0.2">
      <c r="A735" s="7" t="s">
        <v>143</v>
      </c>
      <c r="B735" s="8" t="s">
        <v>5453</v>
      </c>
      <c r="C735" s="8" t="s">
        <v>5425</v>
      </c>
      <c r="D735" s="8" t="s">
        <v>5426</v>
      </c>
      <c r="E735" s="8" t="s">
        <v>95</v>
      </c>
      <c r="F735" s="9" t="s">
        <v>21</v>
      </c>
      <c r="G735" s="8" t="s">
        <v>96</v>
      </c>
      <c r="H735" s="8" t="s">
        <v>5454</v>
      </c>
      <c r="I735" s="8" t="s">
        <v>5455</v>
      </c>
      <c r="J735" s="8" t="s">
        <v>5456</v>
      </c>
      <c r="K735" s="8" t="s">
        <v>1757</v>
      </c>
      <c r="L735" s="8" t="s">
        <v>5430</v>
      </c>
      <c r="M735" s="8" t="s">
        <v>5457</v>
      </c>
      <c r="N735" s="8" t="s">
        <v>5458</v>
      </c>
      <c r="O735" s="8" t="s">
        <v>5459</v>
      </c>
      <c r="P735" s="10">
        <v>45191.760683035704</v>
      </c>
    </row>
    <row r="736" spans="1:16" s="1" customFormat="1" ht="19.2" customHeight="1" x14ac:dyDescent="0.2">
      <c r="A736" s="7" t="s">
        <v>143</v>
      </c>
      <c r="B736" s="8" t="s">
        <v>5460</v>
      </c>
      <c r="C736" s="8" t="s">
        <v>5425</v>
      </c>
      <c r="D736" s="8" t="s">
        <v>5426</v>
      </c>
      <c r="E736" s="8" t="s">
        <v>45</v>
      </c>
      <c r="F736" s="9" t="s">
        <v>21</v>
      </c>
      <c r="G736" s="8" t="s">
        <v>46</v>
      </c>
      <c r="H736" s="8" t="s">
        <v>5454</v>
      </c>
      <c r="I736" s="8" t="s">
        <v>5461</v>
      </c>
      <c r="J736" s="8" t="s">
        <v>5462</v>
      </c>
      <c r="K736" s="8" t="s">
        <v>1757</v>
      </c>
      <c r="L736" s="8" t="s">
        <v>5430</v>
      </c>
      <c r="M736" s="8" t="s">
        <v>5463</v>
      </c>
      <c r="N736" s="8" t="s">
        <v>5464</v>
      </c>
      <c r="O736" s="8" t="s">
        <v>5465</v>
      </c>
      <c r="P736" s="10">
        <v>45191.760664651003</v>
      </c>
    </row>
    <row r="737" spans="1:16" s="1" customFormat="1" ht="19.2" customHeight="1" x14ac:dyDescent="0.2">
      <c r="A737" s="7" t="s">
        <v>143</v>
      </c>
      <c r="B737" s="8" t="s">
        <v>5466</v>
      </c>
      <c r="C737" s="8" t="s">
        <v>5425</v>
      </c>
      <c r="D737" s="8" t="s">
        <v>5426</v>
      </c>
      <c r="E737" s="8" t="s">
        <v>20</v>
      </c>
      <c r="F737" s="9" t="s">
        <v>21</v>
      </c>
      <c r="G737" s="8" t="s">
        <v>22</v>
      </c>
      <c r="H737" s="8" t="s">
        <v>5467</v>
      </c>
      <c r="I737" s="8" t="s">
        <v>5468</v>
      </c>
      <c r="J737" s="8" t="s">
        <v>5469</v>
      </c>
      <c r="K737" s="8" t="s">
        <v>1757</v>
      </c>
      <c r="L737" s="8" t="s">
        <v>5430</v>
      </c>
      <c r="M737" s="8" t="s">
        <v>5470</v>
      </c>
      <c r="N737" s="8" t="s">
        <v>5471</v>
      </c>
      <c r="O737" s="8" t="s">
        <v>5472</v>
      </c>
      <c r="P737" s="10">
        <v>45191.760664651003</v>
      </c>
    </row>
    <row r="738" spans="1:16" s="1" customFormat="1" ht="19.2" customHeight="1" x14ac:dyDescent="0.2">
      <c r="A738" s="7" t="s">
        <v>133</v>
      </c>
      <c r="B738" s="8" t="s">
        <v>5473</v>
      </c>
      <c r="C738" s="8" t="s">
        <v>5474</v>
      </c>
      <c r="D738" s="8" t="s">
        <v>5475</v>
      </c>
      <c r="E738" s="8" t="s">
        <v>95</v>
      </c>
      <c r="F738" s="9" t="s">
        <v>21</v>
      </c>
      <c r="G738" s="8" t="s">
        <v>96</v>
      </c>
      <c r="H738" s="8" t="s">
        <v>5474</v>
      </c>
      <c r="I738" s="8" t="s">
        <v>940</v>
      </c>
      <c r="J738" s="8" t="s">
        <v>5476</v>
      </c>
      <c r="K738" s="8" t="s">
        <v>1675</v>
      </c>
      <c r="L738" s="8" t="s">
        <v>5477</v>
      </c>
      <c r="M738" s="8" t="s">
        <v>5478</v>
      </c>
      <c r="N738" s="8" t="s">
        <v>5479</v>
      </c>
      <c r="O738" s="8" t="s">
        <v>5480</v>
      </c>
      <c r="P738" s="10">
        <v>45191.760683035704</v>
      </c>
    </row>
    <row r="739" spans="1:16" s="1" customFormat="1" ht="19.2" customHeight="1" x14ac:dyDescent="0.2">
      <c r="A739" s="7" t="s">
        <v>310</v>
      </c>
      <c r="B739" s="8" t="s">
        <v>5481</v>
      </c>
      <c r="C739" s="8" t="s">
        <v>5482</v>
      </c>
      <c r="D739" s="8" t="s">
        <v>5483</v>
      </c>
      <c r="E739" s="8" t="s">
        <v>45</v>
      </c>
      <c r="F739" s="9" t="s">
        <v>21</v>
      </c>
      <c r="G739" s="8" t="s">
        <v>46</v>
      </c>
      <c r="H739" s="8" t="s">
        <v>5484</v>
      </c>
      <c r="I739" s="8" t="s">
        <v>5485</v>
      </c>
      <c r="J739" s="8" t="s">
        <v>5486</v>
      </c>
      <c r="K739" s="8" t="s">
        <v>3584</v>
      </c>
      <c r="L739" s="8" t="s">
        <v>5487</v>
      </c>
      <c r="M739" s="8" t="s">
        <v>5488</v>
      </c>
      <c r="N739" s="8" t="s">
        <v>5489</v>
      </c>
      <c r="O739" s="8" t="s">
        <v>5490</v>
      </c>
      <c r="P739" s="10">
        <v>45191.760664651003</v>
      </c>
    </row>
    <row r="740" spans="1:16" s="1" customFormat="1" ht="19.2" customHeight="1" x14ac:dyDescent="0.2">
      <c r="A740" s="7" t="s">
        <v>310</v>
      </c>
      <c r="B740" s="8" t="s">
        <v>5491</v>
      </c>
      <c r="C740" s="8" t="s">
        <v>5482</v>
      </c>
      <c r="D740" s="8" t="s">
        <v>5483</v>
      </c>
      <c r="E740" s="8" t="s">
        <v>45</v>
      </c>
      <c r="F740" s="9" t="s">
        <v>21</v>
      </c>
      <c r="G740" s="8" t="s">
        <v>46</v>
      </c>
      <c r="H740" s="8" t="s">
        <v>2325</v>
      </c>
      <c r="I740" s="8" t="s">
        <v>2326</v>
      </c>
      <c r="J740" s="8" t="s">
        <v>5492</v>
      </c>
      <c r="K740" s="8" t="s">
        <v>3584</v>
      </c>
      <c r="L740" s="8" t="s">
        <v>5487</v>
      </c>
      <c r="M740" s="8" t="s">
        <v>5493</v>
      </c>
      <c r="N740" s="8" t="s">
        <v>5494</v>
      </c>
      <c r="O740" s="8" t="s">
        <v>5495</v>
      </c>
      <c r="P740" s="10">
        <v>45191.760683035704</v>
      </c>
    </row>
    <row r="741" spans="1:16" s="1" customFormat="1" ht="19.2" customHeight="1" x14ac:dyDescent="0.2">
      <c r="A741" s="7" t="s">
        <v>310</v>
      </c>
      <c r="B741" s="8" t="s">
        <v>5496</v>
      </c>
      <c r="C741" s="8" t="s">
        <v>5482</v>
      </c>
      <c r="D741" s="8" t="s">
        <v>5483</v>
      </c>
      <c r="E741" s="8" t="s">
        <v>45</v>
      </c>
      <c r="F741" s="9" t="s">
        <v>21</v>
      </c>
      <c r="G741" s="8" t="s">
        <v>46</v>
      </c>
      <c r="H741" s="8" t="s">
        <v>5497</v>
      </c>
      <c r="I741" s="8" t="s">
        <v>5498</v>
      </c>
      <c r="J741" s="8" t="s">
        <v>5499</v>
      </c>
      <c r="K741" s="8" t="s">
        <v>3584</v>
      </c>
      <c r="L741" s="8" t="s">
        <v>5487</v>
      </c>
      <c r="M741" s="8" t="s">
        <v>5500</v>
      </c>
      <c r="N741" s="8" t="s">
        <v>5501</v>
      </c>
      <c r="O741" s="8" t="s">
        <v>5502</v>
      </c>
      <c r="P741" s="10">
        <v>45191.760664651003</v>
      </c>
    </row>
    <row r="742" spans="1:16" s="1" customFormat="1" ht="19.2" customHeight="1" x14ac:dyDescent="0.2">
      <c r="A742" s="7" t="s">
        <v>310</v>
      </c>
      <c r="B742" s="8" t="s">
        <v>5503</v>
      </c>
      <c r="C742" s="8" t="s">
        <v>5482</v>
      </c>
      <c r="D742" s="8" t="s">
        <v>5483</v>
      </c>
      <c r="E742" s="8" t="s">
        <v>95</v>
      </c>
      <c r="F742" s="9" t="s">
        <v>21</v>
      </c>
      <c r="G742" s="8" t="s">
        <v>96</v>
      </c>
      <c r="H742" s="8" t="s">
        <v>5497</v>
      </c>
      <c r="I742" s="8" t="s">
        <v>5504</v>
      </c>
      <c r="J742" s="8" t="s">
        <v>5505</v>
      </c>
      <c r="K742" s="8" t="s">
        <v>3584</v>
      </c>
      <c r="L742" s="8" t="s">
        <v>5487</v>
      </c>
      <c r="M742" s="8" t="s">
        <v>5506</v>
      </c>
      <c r="N742" s="8" t="s">
        <v>5507</v>
      </c>
      <c r="O742" s="8" t="s">
        <v>5508</v>
      </c>
      <c r="P742" s="10">
        <v>45191.760664651003</v>
      </c>
    </row>
    <row r="743" spans="1:16" s="1" customFormat="1" ht="19.2" customHeight="1" x14ac:dyDescent="0.2">
      <c r="A743" s="7" t="s">
        <v>310</v>
      </c>
      <c r="B743" s="8" t="s">
        <v>5509</v>
      </c>
      <c r="C743" s="8" t="s">
        <v>5482</v>
      </c>
      <c r="D743" s="8" t="s">
        <v>5483</v>
      </c>
      <c r="E743" s="8" t="s">
        <v>95</v>
      </c>
      <c r="F743" s="9" t="s">
        <v>21</v>
      </c>
      <c r="G743" s="8" t="s">
        <v>96</v>
      </c>
      <c r="H743" s="8" t="s">
        <v>4618</v>
      </c>
      <c r="I743" s="8" t="s">
        <v>4619</v>
      </c>
      <c r="J743" s="8" t="s">
        <v>5510</v>
      </c>
      <c r="K743" s="8" t="s">
        <v>3584</v>
      </c>
      <c r="L743" s="8" t="s">
        <v>5487</v>
      </c>
      <c r="M743" s="8" t="s">
        <v>5511</v>
      </c>
      <c r="N743" s="8" t="s">
        <v>5512</v>
      </c>
      <c r="O743" s="8" t="s">
        <v>5513</v>
      </c>
      <c r="P743" s="10">
        <v>45191.760664651003</v>
      </c>
    </row>
    <row r="744" spans="1:16" s="1" customFormat="1" ht="19.2" customHeight="1" x14ac:dyDescent="0.2">
      <c r="A744" s="7" t="s">
        <v>310</v>
      </c>
      <c r="B744" s="8" t="s">
        <v>5514</v>
      </c>
      <c r="C744" s="8" t="s">
        <v>5515</v>
      </c>
      <c r="D744" s="8" t="s">
        <v>5516</v>
      </c>
      <c r="E744" s="8" t="s">
        <v>95</v>
      </c>
      <c r="F744" s="9" t="s">
        <v>21</v>
      </c>
      <c r="G744" s="8" t="s">
        <v>96</v>
      </c>
      <c r="H744" s="8" t="s">
        <v>5517</v>
      </c>
      <c r="I744" s="8" t="s">
        <v>5518</v>
      </c>
      <c r="J744" s="8" t="s">
        <v>5519</v>
      </c>
      <c r="K744" s="8" t="s">
        <v>1693</v>
      </c>
      <c r="L744" s="8" t="s">
        <v>5520</v>
      </c>
      <c r="M744" s="8" t="s">
        <v>5521</v>
      </c>
      <c r="N744" s="8" t="s">
        <v>5522</v>
      </c>
      <c r="O744" s="8" t="s">
        <v>5523</v>
      </c>
      <c r="P744" s="10">
        <v>45054.760672942997</v>
      </c>
    </row>
    <row r="745" spans="1:16" s="1" customFormat="1" ht="19.2" customHeight="1" x14ac:dyDescent="0.2">
      <c r="A745" s="7" t="s">
        <v>133</v>
      </c>
      <c r="B745" s="8" t="s">
        <v>5524</v>
      </c>
      <c r="C745" s="8" t="s">
        <v>5525</v>
      </c>
      <c r="D745" s="8" t="s">
        <v>5526</v>
      </c>
      <c r="E745" s="8" t="s">
        <v>20</v>
      </c>
      <c r="F745" s="9" t="s">
        <v>21</v>
      </c>
      <c r="G745" s="8" t="s">
        <v>22</v>
      </c>
      <c r="H745" s="8" t="s">
        <v>5527</v>
      </c>
      <c r="I745" s="8" t="s">
        <v>5528</v>
      </c>
      <c r="J745" s="8" t="s">
        <v>5529</v>
      </c>
      <c r="K745" s="8" t="s">
        <v>2142</v>
      </c>
      <c r="L745" s="8" t="s">
        <v>5530</v>
      </c>
      <c r="M745" s="8" t="s">
        <v>5531</v>
      </c>
      <c r="N745" s="8" t="s">
        <v>5532</v>
      </c>
      <c r="O745" s="8" t="s">
        <v>5533</v>
      </c>
      <c r="P745" s="10">
        <v>45191.760683035704</v>
      </c>
    </row>
    <row r="746" spans="1:16" s="1" customFormat="1" ht="19.2" customHeight="1" x14ac:dyDescent="0.2">
      <c r="A746" s="7" t="s">
        <v>133</v>
      </c>
      <c r="B746" s="8" t="s">
        <v>5534</v>
      </c>
      <c r="C746" s="8" t="s">
        <v>5525</v>
      </c>
      <c r="D746" s="8" t="s">
        <v>5526</v>
      </c>
      <c r="E746" s="8" t="s">
        <v>20</v>
      </c>
      <c r="F746" s="9" t="s">
        <v>21</v>
      </c>
      <c r="G746" s="8" t="s">
        <v>22</v>
      </c>
      <c r="H746" s="8" t="s">
        <v>5535</v>
      </c>
      <c r="I746" s="8" t="s">
        <v>5536</v>
      </c>
      <c r="J746" s="8" t="s">
        <v>5537</v>
      </c>
      <c r="K746" s="8" t="s">
        <v>2142</v>
      </c>
      <c r="L746" s="8" t="s">
        <v>5530</v>
      </c>
      <c r="M746" s="8" t="s">
        <v>5538</v>
      </c>
      <c r="N746" s="8" t="s">
        <v>5539</v>
      </c>
      <c r="O746" s="8" t="s">
        <v>5540</v>
      </c>
      <c r="P746" s="10">
        <v>45170.215343654803</v>
      </c>
    </row>
    <row r="747" spans="1:16" s="1" customFormat="1" ht="19.2" customHeight="1" x14ac:dyDescent="0.2">
      <c r="A747" s="7" t="s">
        <v>133</v>
      </c>
      <c r="B747" s="8" t="s">
        <v>5541</v>
      </c>
      <c r="C747" s="8" t="s">
        <v>5525</v>
      </c>
      <c r="D747" s="8" t="s">
        <v>5526</v>
      </c>
      <c r="E747" s="8" t="s">
        <v>20</v>
      </c>
      <c r="F747" s="9" t="s">
        <v>21</v>
      </c>
      <c r="G747" s="8" t="s">
        <v>22</v>
      </c>
      <c r="H747" s="8" t="s">
        <v>5542</v>
      </c>
      <c r="I747" s="8" t="s">
        <v>5543</v>
      </c>
      <c r="J747" s="8" t="s">
        <v>5544</v>
      </c>
      <c r="K747" s="8" t="s">
        <v>2142</v>
      </c>
      <c r="L747" s="8" t="s">
        <v>5530</v>
      </c>
      <c r="M747" s="8" t="s">
        <v>5545</v>
      </c>
      <c r="N747" s="8" t="s">
        <v>5546</v>
      </c>
      <c r="O747" s="8" t="s">
        <v>5547</v>
      </c>
      <c r="P747" s="10">
        <v>45191.760683035704</v>
      </c>
    </row>
    <row r="748" spans="1:16" s="1" customFormat="1" ht="19.2" customHeight="1" x14ac:dyDescent="0.2">
      <c r="A748" s="7" t="s">
        <v>133</v>
      </c>
      <c r="B748" s="8" t="s">
        <v>5548</v>
      </c>
      <c r="C748" s="8" t="s">
        <v>5525</v>
      </c>
      <c r="D748" s="8" t="s">
        <v>5526</v>
      </c>
      <c r="E748" s="8" t="s">
        <v>622</v>
      </c>
      <c r="F748" s="8" t="s">
        <v>623</v>
      </c>
      <c r="G748" s="8" t="s">
        <v>624</v>
      </c>
      <c r="H748" s="8" t="s">
        <v>2311</v>
      </c>
      <c r="I748" s="8" t="s">
        <v>2312</v>
      </c>
      <c r="J748" s="8" t="s">
        <v>5549</v>
      </c>
      <c r="K748" s="8" t="s">
        <v>2142</v>
      </c>
      <c r="L748" s="8" t="s">
        <v>5530</v>
      </c>
      <c r="M748" s="8" t="s">
        <v>5550</v>
      </c>
      <c r="N748" s="8" t="s">
        <v>5551</v>
      </c>
      <c r="O748" s="8" t="s">
        <v>5552</v>
      </c>
      <c r="P748" s="10">
        <v>45054.760673181103</v>
      </c>
    </row>
    <row r="749" spans="1:16" s="1" customFormat="1" ht="19.2" customHeight="1" x14ac:dyDescent="0.2">
      <c r="A749" s="7" t="s">
        <v>133</v>
      </c>
      <c r="B749" s="8" t="s">
        <v>5553</v>
      </c>
      <c r="C749" s="8" t="s">
        <v>5525</v>
      </c>
      <c r="D749" s="8" t="s">
        <v>5526</v>
      </c>
      <c r="E749" s="8" t="s">
        <v>20</v>
      </c>
      <c r="F749" s="9" t="s">
        <v>21</v>
      </c>
      <c r="G749" s="8" t="s">
        <v>22</v>
      </c>
      <c r="H749" s="8" t="s">
        <v>5554</v>
      </c>
      <c r="I749" s="8" t="s">
        <v>5555</v>
      </c>
      <c r="J749" s="8" t="s">
        <v>5556</v>
      </c>
      <c r="K749" s="8" t="s">
        <v>2142</v>
      </c>
      <c r="L749" s="8" t="s">
        <v>5530</v>
      </c>
      <c r="M749" s="8" t="s">
        <v>5557</v>
      </c>
      <c r="N749" s="8" t="s">
        <v>5558</v>
      </c>
      <c r="O749" s="8" t="s">
        <v>5559</v>
      </c>
      <c r="P749" s="10">
        <v>45191.760683035704</v>
      </c>
    </row>
    <row r="750" spans="1:16" s="1" customFormat="1" ht="19.2" customHeight="1" x14ac:dyDescent="0.2">
      <c r="A750" s="7" t="s">
        <v>133</v>
      </c>
      <c r="B750" s="8" t="s">
        <v>5560</v>
      </c>
      <c r="C750" s="8" t="s">
        <v>5525</v>
      </c>
      <c r="D750" s="8" t="s">
        <v>5526</v>
      </c>
      <c r="E750" s="8" t="s">
        <v>20</v>
      </c>
      <c r="F750" s="9" t="s">
        <v>21</v>
      </c>
      <c r="G750" s="8" t="s">
        <v>22</v>
      </c>
      <c r="H750" s="8" t="s">
        <v>5561</v>
      </c>
      <c r="I750" s="8" t="s">
        <v>5562</v>
      </c>
      <c r="J750" s="8" t="s">
        <v>5563</v>
      </c>
      <c r="K750" s="8" t="s">
        <v>2142</v>
      </c>
      <c r="L750" s="8" t="s">
        <v>5530</v>
      </c>
      <c r="M750" s="8" t="s">
        <v>5564</v>
      </c>
      <c r="N750" s="8" t="s">
        <v>5565</v>
      </c>
      <c r="O750" s="8" t="s">
        <v>5566</v>
      </c>
      <c r="P750" s="10">
        <v>45054.7606587501</v>
      </c>
    </row>
    <row r="751" spans="1:16" s="1" customFormat="1" ht="19.2" customHeight="1" x14ac:dyDescent="0.2">
      <c r="A751" s="7" t="s">
        <v>1330</v>
      </c>
      <c r="B751" s="8" t="s">
        <v>5567</v>
      </c>
      <c r="C751" s="8" t="s">
        <v>5568</v>
      </c>
      <c r="D751" s="8" t="s">
        <v>5569</v>
      </c>
      <c r="E751" s="8" t="s">
        <v>20</v>
      </c>
      <c r="F751" s="9" t="s">
        <v>21</v>
      </c>
      <c r="G751" s="8" t="s">
        <v>22</v>
      </c>
      <c r="H751" s="8" t="s">
        <v>5570</v>
      </c>
      <c r="I751" s="8" t="s">
        <v>5571</v>
      </c>
      <c r="J751" s="8" t="s">
        <v>5572</v>
      </c>
      <c r="K751" s="8" t="s">
        <v>1337</v>
      </c>
      <c r="L751" s="8" t="s">
        <v>5573</v>
      </c>
      <c r="M751" s="8" t="s">
        <v>5574</v>
      </c>
      <c r="N751" s="8" t="s">
        <v>5575</v>
      </c>
      <c r="O751" s="8" t="s">
        <v>5576</v>
      </c>
      <c r="P751" s="10">
        <v>45191.760664651003</v>
      </c>
    </row>
    <row r="752" spans="1:16" s="1" customFormat="1" ht="19.2" customHeight="1" x14ac:dyDescent="0.2">
      <c r="A752" s="7" t="s">
        <v>1102</v>
      </c>
      <c r="B752" s="8" t="s">
        <v>5577</v>
      </c>
      <c r="C752" s="8" t="s">
        <v>5578</v>
      </c>
      <c r="D752" s="8" t="s">
        <v>5579</v>
      </c>
      <c r="E752" s="8" t="s">
        <v>45</v>
      </c>
      <c r="F752" s="9" t="s">
        <v>21</v>
      </c>
      <c r="G752" s="8" t="s">
        <v>46</v>
      </c>
      <c r="H752" s="8" t="s">
        <v>600</v>
      </c>
      <c r="I752" s="8" t="s">
        <v>601</v>
      </c>
      <c r="J752" s="8" t="s">
        <v>5580</v>
      </c>
      <c r="K752" s="8" t="s">
        <v>2740</v>
      </c>
      <c r="L752" s="8" t="s">
        <v>5581</v>
      </c>
      <c r="M752" s="8" t="s">
        <v>5582</v>
      </c>
      <c r="N752" s="8" t="s">
        <v>5583</v>
      </c>
      <c r="O752" s="8" t="s">
        <v>5584</v>
      </c>
      <c r="P752" s="10">
        <v>45191.760683035704</v>
      </c>
    </row>
    <row r="753" spans="1:16" s="1" customFormat="1" ht="19.2" customHeight="1" x14ac:dyDescent="0.2">
      <c r="A753" s="7" t="s">
        <v>1102</v>
      </c>
      <c r="B753" s="8" t="s">
        <v>5585</v>
      </c>
      <c r="C753" s="8" t="s">
        <v>5578</v>
      </c>
      <c r="D753" s="8" t="s">
        <v>5579</v>
      </c>
      <c r="E753" s="8" t="s">
        <v>95</v>
      </c>
      <c r="F753" s="9" t="s">
        <v>21</v>
      </c>
      <c r="G753" s="8" t="s">
        <v>96</v>
      </c>
      <c r="H753" s="8" t="s">
        <v>1728</v>
      </c>
      <c r="I753" s="8" t="s">
        <v>1741</v>
      </c>
      <c r="J753" s="8" t="s">
        <v>2851</v>
      </c>
      <c r="K753" s="8" t="s">
        <v>2740</v>
      </c>
      <c r="L753" s="8" t="s">
        <v>5581</v>
      </c>
      <c r="M753" s="8" t="s">
        <v>5586</v>
      </c>
      <c r="N753" s="8" t="s">
        <v>5587</v>
      </c>
      <c r="O753" s="8" t="s">
        <v>5588</v>
      </c>
      <c r="P753" s="10">
        <v>45191.760683035704</v>
      </c>
    </row>
    <row r="754" spans="1:16" s="1" customFormat="1" ht="19.2" customHeight="1" x14ac:dyDescent="0.2">
      <c r="A754" s="7" t="s">
        <v>1102</v>
      </c>
      <c r="B754" s="8" t="s">
        <v>5589</v>
      </c>
      <c r="C754" s="8" t="s">
        <v>5578</v>
      </c>
      <c r="D754" s="8" t="s">
        <v>5579</v>
      </c>
      <c r="E754" s="8" t="s">
        <v>45</v>
      </c>
      <c r="F754" s="9" t="s">
        <v>21</v>
      </c>
      <c r="G754" s="8" t="s">
        <v>46</v>
      </c>
      <c r="H754" s="8" t="s">
        <v>5590</v>
      </c>
      <c r="I754" s="8" t="s">
        <v>5591</v>
      </c>
      <c r="J754" s="8" t="s">
        <v>5592</v>
      </c>
      <c r="K754" s="8" t="s">
        <v>2740</v>
      </c>
      <c r="L754" s="8" t="s">
        <v>5581</v>
      </c>
      <c r="M754" s="8" t="s">
        <v>5593</v>
      </c>
      <c r="N754" s="8" t="s">
        <v>5594</v>
      </c>
      <c r="O754" s="8" t="s">
        <v>5595</v>
      </c>
      <c r="P754" s="10">
        <v>45191.760664651003</v>
      </c>
    </row>
    <row r="755" spans="1:16" s="1" customFormat="1" ht="19.2" customHeight="1" x14ac:dyDescent="0.2">
      <c r="A755" s="7" t="s">
        <v>1102</v>
      </c>
      <c r="B755" s="8" t="s">
        <v>5596</v>
      </c>
      <c r="C755" s="8" t="s">
        <v>5578</v>
      </c>
      <c r="D755" s="8" t="s">
        <v>5579</v>
      </c>
      <c r="E755" s="8" t="s">
        <v>95</v>
      </c>
      <c r="F755" s="9" t="s">
        <v>21</v>
      </c>
      <c r="G755" s="8" t="s">
        <v>96</v>
      </c>
      <c r="H755" s="8" t="s">
        <v>5590</v>
      </c>
      <c r="I755" s="8" t="s">
        <v>5597</v>
      </c>
      <c r="J755" s="8" t="s">
        <v>5598</v>
      </c>
      <c r="K755" s="8" t="s">
        <v>2740</v>
      </c>
      <c r="L755" s="8" t="s">
        <v>5581</v>
      </c>
      <c r="M755" s="8" t="s">
        <v>5599</v>
      </c>
      <c r="N755" s="8" t="s">
        <v>5600</v>
      </c>
      <c r="O755" s="8" t="s">
        <v>5601</v>
      </c>
      <c r="P755" s="10">
        <v>45191.760664651003</v>
      </c>
    </row>
    <row r="756" spans="1:16" s="1" customFormat="1" ht="19.2" customHeight="1" x14ac:dyDescent="0.2">
      <c r="A756" s="7" t="s">
        <v>1102</v>
      </c>
      <c r="B756" s="8" t="s">
        <v>5602</v>
      </c>
      <c r="C756" s="8" t="s">
        <v>5578</v>
      </c>
      <c r="D756" s="8" t="s">
        <v>5579</v>
      </c>
      <c r="E756" s="8" t="s">
        <v>45</v>
      </c>
      <c r="F756" s="9" t="s">
        <v>21</v>
      </c>
      <c r="G756" s="8" t="s">
        <v>46</v>
      </c>
      <c r="H756" s="8" t="s">
        <v>5603</v>
      </c>
      <c r="I756" s="8" t="s">
        <v>5604</v>
      </c>
      <c r="J756" s="8" t="s">
        <v>5605</v>
      </c>
      <c r="K756" s="8" t="s">
        <v>2740</v>
      </c>
      <c r="L756" s="8" t="s">
        <v>5581</v>
      </c>
      <c r="M756" s="8" t="s">
        <v>5606</v>
      </c>
      <c r="N756" s="8" t="s">
        <v>5607</v>
      </c>
      <c r="O756" s="8" t="s">
        <v>5608</v>
      </c>
      <c r="P756" s="10">
        <v>45191.760664651003</v>
      </c>
    </row>
    <row r="757" spans="1:16" s="1" customFormat="1" ht="19.2" customHeight="1" x14ac:dyDescent="0.2">
      <c r="A757" s="7" t="s">
        <v>1102</v>
      </c>
      <c r="B757" s="8" t="s">
        <v>5609</v>
      </c>
      <c r="C757" s="8" t="s">
        <v>5578</v>
      </c>
      <c r="D757" s="8" t="s">
        <v>5579</v>
      </c>
      <c r="E757" s="8" t="s">
        <v>95</v>
      </c>
      <c r="F757" s="9" t="s">
        <v>21</v>
      </c>
      <c r="G757" s="8" t="s">
        <v>96</v>
      </c>
      <c r="H757" s="8" t="s">
        <v>5603</v>
      </c>
      <c r="I757" s="8" t="s">
        <v>5610</v>
      </c>
      <c r="J757" s="8" t="s">
        <v>5611</v>
      </c>
      <c r="K757" s="8" t="s">
        <v>2740</v>
      </c>
      <c r="L757" s="8" t="s">
        <v>5581</v>
      </c>
      <c r="M757" s="8" t="s">
        <v>5612</v>
      </c>
      <c r="N757" s="8" t="s">
        <v>5613</v>
      </c>
      <c r="O757" s="8" t="s">
        <v>5614</v>
      </c>
      <c r="P757" s="10">
        <v>45191.760683035704</v>
      </c>
    </row>
    <row r="758" spans="1:16" s="1" customFormat="1" ht="19.2" customHeight="1" x14ac:dyDescent="0.2">
      <c r="A758" s="7" t="s">
        <v>1102</v>
      </c>
      <c r="B758" s="8" t="s">
        <v>5615</v>
      </c>
      <c r="C758" s="8" t="s">
        <v>5578</v>
      </c>
      <c r="D758" s="8" t="s">
        <v>5579</v>
      </c>
      <c r="E758" s="8" t="s">
        <v>95</v>
      </c>
      <c r="F758" s="9" t="s">
        <v>21</v>
      </c>
      <c r="G758" s="8" t="s">
        <v>96</v>
      </c>
      <c r="H758" s="8" t="s">
        <v>5616</v>
      </c>
      <c r="I758" s="8" t="s">
        <v>5617</v>
      </c>
      <c r="J758" s="8" t="s">
        <v>5618</v>
      </c>
      <c r="K758" s="8" t="s">
        <v>2740</v>
      </c>
      <c r="L758" s="8" t="s">
        <v>5581</v>
      </c>
      <c r="M758" s="8" t="s">
        <v>5619</v>
      </c>
      <c r="N758" s="8" t="s">
        <v>5620</v>
      </c>
      <c r="O758" s="8" t="s">
        <v>5621</v>
      </c>
      <c r="P758" s="10">
        <v>45191.760683035704</v>
      </c>
    </row>
    <row r="759" spans="1:16" s="1" customFormat="1" ht="19.2" customHeight="1" x14ac:dyDescent="0.2">
      <c r="A759" s="7" t="s">
        <v>1102</v>
      </c>
      <c r="B759" s="8" t="s">
        <v>5622</v>
      </c>
      <c r="C759" s="8" t="s">
        <v>5578</v>
      </c>
      <c r="D759" s="8" t="s">
        <v>5579</v>
      </c>
      <c r="E759" s="8" t="s">
        <v>45</v>
      </c>
      <c r="F759" s="9" t="s">
        <v>21</v>
      </c>
      <c r="G759" s="8" t="s">
        <v>46</v>
      </c>
      <c r="H759" s="8" t="s">
        <v>5616</v>
      </c>
      <c r="I759" s="8" t="s">
        <v>5623</v>
      </c>
      <c r="J759" s="8" t="s">
        <v>5618</v>
      </c>
      <c r="K759" s="8" t="s">
        <v>2740</v>
      </c>
      <c r="L759" s="8" t="s">
        <v>5581</v>
      </c>
      <c r="M759" s="8" t="s">
        <v>5624</v>
      </c>
      <c r="N759" s="8" t="s">
        <v>5625</v>
      </c>
      <c r="O759" s="8" t="s">
        <v>5626</v>
      </c>
      <c r="P759" s="10">
        <v>45191.760664651003</v>
      </c>
    </row>
    <row r="760" spans="1:16" s="1" customFormat="1" ht="19.2" customHeight="1" x14ac:dyDescent="0.2">
      <c r="A760" s="7" t="s">
        <v>1102</v>
      </c>
      <c r="B760" s="8" t="s">
        <v>5627</v>
      </c>
      <c r="C760" s="8" t="s">
        <v>5578</v>
      </c>
      <c r="D760" s="8" t="s">
        <v>5579</v>
      </c>
      <c r="E760" s="8" t="s">
        <v>95</v>
      </c>
      <c r="F760" s="9" t="s">
        <v>21</v>
      </c>
      <c r="G760" s="8" t="s">
        <v>96</v>
      </c>
      <c r="H760" s="8" t="s">
        <v>1243</v>
      </c>
      <c r="I760" s="8" t="s">
        <v>5628</v>
      </c>
      <c r="J760" s="8" t="s">
        <v>5629</v>
      </c>
      <c r="K760" s="8" t="s">
        <v>2740</v>
      </c>
      <c r="L760" s="8" t="s">
        <v>5581</v>
      </c>
      <c r="M760" s="8" t="s">
        <v>5630</v>
      </c>
      <c r="N760" s="8" t="s">
        <v>5631</v>
      </c>
      <c r="O760" s="8" t="s">
        <v>5632</v>
      </c>
      <c r="P760" s="10">
        <v>45191.760664651003</v>
      </c>
    </row>
    <row r="761" spans="1:16" s="1" customFormat="1" ht="19.2" customHeight="1" x14ac:dyDescent="0.2">
      <c r="A761" s="7" t="s">
        <v>1102</v>
      </c>
      <c r="B761" s="8" t="s">
        <v>5633</v>
      </c>
      <c r="C761" s="8" t="s">
        <v>5578</v>
      </c>
      <c r="D761" s="8" t="s">
        <v>5579</v>
      </c>
      <c r="E761" s="8" t="s">
        <v>45</v>
      </c>
      <c r="F761" s="9" t="s">
        <v>21</v>
      </c>
      <c r="G761" s="8" t="s">
        <v>46</v>
      </c>
      <c r="H761" s="8" t="s">
        <v>1243</v>
      </c>
      <c r="I761" s="8" t="s">
        <v>5634</v>
      </c>
      <c r="J761" s="8" t="s">
        <v>5629</v>
      </c>
      <c r="K761" s="8" t="s">
        <v>2740</v>
      </c>
      <c r="L761" s="8" t="s">
        <v>5581</v>
      </c>
      <c r="M761" s="8" t="s">
        <v>5635</v>
      </c>
      <c r="N761" s="8" t="s">
        <v>5636</v>
      </c>
      <c r="O761" s="8" t="s">
        <v>5637</v>
      </c>
      <c r="P761" s="10">
        <v>45191.760664651003</v>
      </c>
    </row>
    <row r="762" spans="1:16" s="1" customFormat="1" ht="19.2" customHeight="1" x14ac:dyDescent="0.2">
      <c r="A762" s="7" t="s">
        <v>1102</v>
      </c>
      <c r="B762" s="8" t="s">
        <v>5638</v>
      </c>
      <c r="C762" s="8" t="s">
        <v>5578</v>
      </c>
      <c r="D762" s="8" t="s">
        <v>5579</v>
      </c>
      <c r="E762" s="8" t="s">
        <v>95</v>
      </c>
      <c r="F762" s="9" t="s">
        <v>21</v>
      </c>
      <c r="G762" s="8" t="s">
        <v>96</v>
      </c>
      <c r="H762" s="8" t="s">
        <v>5639</v>
      </c>
      <c r="I762" s="8" t="s">
        <v>5640</v>
      </c>
      <c r="J762" s="8" t="s">
        <v>5641</v>
      </c>
      <c r="K762" s="8" t="s">
        <v>2740</v>
      </c>
      <c r="L762" s="8" t="s">
        <v>5581</v>
      </c>
      <c r="M762" s="8" t="s">
        <v>5642</v>
      </c>
      <c r="N762" s="8" t="s">
        <v>5643</v>
      </c>
      <c r="O762" s="8" t="s">
        <v>5644</v>
      </c>
      <c r="P762" s="10">
        <v>45191.760664651003</v>
      </c>
    </row>
    <row r="763" spans="1:16" s="1" customFormat="1" ht="19.2" customHeight="1" x14ac:dyDescent="0.2">
      <c r="A763" s="7" t="s">
        <v>1102</v>
      </c>
      <c r="B763" s="8" t="s">
        <v>5645</v>
      </c>
      <c r="C763" s="8" t="s">
        <v>5578</v>
      </c>
      <c r="D763" s="8" t="s">
        <v>5579</v>
      </c>
      <c r="E763" s="8" t="s">
        <v>45</v>
      </c>
      <c r="F763" s="9" t="s">
        <v>21</v>
      </c>
      <c r="G763" s="8" t="s">
        <v>46</v>
      </c>
      <c r="H763" s="8" t="s">
        <v>5639</v>
      </c>
      <c r="I763" s="8" t="s">
        <v>5646</v>
      </c>
      <c r="J763" s="8" t="s">
        <v>5641</v>
      </c>
      <c r="K763" s="8" t="s">
        <v>2740</v>
      </c>
      <c r="L763" s="8" t="s">
        <v>5581</v>
      </c>
      <c r="M763" s="8" t="s">
        <v>5647</v>
      </c>
      <c r="N763" s="8" t="s">
        <v>5648</v>
      </c>
      <c r="O763" s="8" t="s">
        <v>5649</v>
      </c>
      <c r="P763" s="10">
        <v>45191.760664651003</v>
      </c>
    </row>
    <row r="764" spans="1:16" s="1" customFormat="1" ht="19.2" customHeight="1" x14ac:dyDescent="0.2">
      <c r="A764" s="7" t="s">
        <v>426</v>
      </c>
      <c r="B764" s="8" t="s">
        <v>5650</v>
      </c>
      <c r="C764" s="8" t="s">
        <v>5651</v>
      </c>
      <c r="D764" s="8" t="s">
        <v>5652</v>
      </c>
      <c r="E764" s="8" t="s">
        <v>20</v>
      </c>
      <c r="F764" s="9" t="s">
        <v>21</v>
      </c>
      <c r="G764" s="8" t="s">
        <v>22</v>
      </c>
      <c r="H764" s="8" t="s">
        <v>784</v>
      </c>
      <c r="I764" s="8" t="s">
        <v>785</v>
      </c>
      <c r="J764" s="8" t="s">
        <v>5653</v>
      </c>
      <c r="K764" s="8" t="s">
        <v>421</v>
      </c>
      <c r="L764" s="8" t="s">
        <v>5654</v>
      </c>
      <c r="M764" s="8" t="s">
        <v>5655</v>
      </c>
      <c r="N764" s="8" t="s">
        <v>5656</v>
      </c>
      <c r="O764" s="8" t="s">
        <v>5657</v>
      </c>
      <c r="P764" s="10">
        <v>45191.760664651003</v>
      </c>
    </row>
    <row r="765" spans="1:16" s="1" customFormat="1" ht="19.2" customHeight="1" x14ac:dyDescent="0.2">
      <c r="A765" s="7" t="s">
        <v>16</v>
      </c>
      <c r="B765" s="8" t="s">
        <v>5658</v>
      </c>
      <c r="C765" s="8" t="s">
        <v>5659</v>
      </c>
      <c r="D765" s="8" t="s">
        <v>5660</v>
      </c>
      <c r="E765" s="8" t="s">
        <v>45</v>
      </c>
      <c r="F765" s="9" t="s">
        <v>21</v>
      </c>
      <c r="G765" s="8" t="s">
        <v>46</v>
      </c>
      <c r="H765" s="8" t="s">
        <v>5661</v>
      </c>
      <c r="I765" s="8" t="s">
        <v>5662</v>
      </c>
      <c r="J765" s="8" t="s">
        <v>5663</v>
      </c>
      <c r="K765" s="8" t="s">
        <v>1888</v>
      </c>
      <c r="L765" s="8" t="s">
        <v>5664</v>
      </c>
      <c r="M765" s="8" t="s">
        <v>5665</v>
      </c>
      <c r="N765" s="8" t="s">
        <v>5666</v>
      </c>
      <c r="O765" s="8" t="s">
        <v>5667</v>
      </c>
      <c r="P765" s="10">
        <v>45191.760664651003</v>
      </c>
    </row>
    <row r="766" spans="1:16" s="1" customFormat="1" ht="19.2" customHeight="1" x14ac:dyDescent="0.2">
      <c r="A766" s="7" t="s">
        <v>16</v>
      </c>
      <c r="B766" s="8" t="s">
        <v>5668</v>
      </c>
      <c r="C766" s="8" t="s">
        <v>5659</v>
      </c>
      <c r="D766" s="8" t="s">
        <v>5660</v>
      </c>
      <c r="E766" s="8" t="s">
        <v>95</v>
      </c>
      <c r="F766" s="9" t="s">
        <v>21</v>
      </c>
      <c r="G766" s="8" t="s">
        <v>96</v>
      </c>
      <c r="H766" s="8" t="s">
        <v>5669</v>
      </c>
      <c r="I766" s="8" t="s">
        <v>5670</v>
      </c>
      <c r="J766" s="8" t="s">
        <v>5671</v>
      </c>
      <c r="K766" s="8" t="s">
        <v>1888</v>
      </c>
      <c r="L766" s="8" t="s">
        <v>5664</v>
      </c>
      <c r="M766" s="8" t="s">
        <v>5672</v>
      </c>
      <c r="N766" s="8" t="s">
        <v>5673</v>
      </c>
      <c r="O766" s="8" t="s">
        <v>5674</v>
      </c>
      <c r="P766" s="10">
        <v>45191.760683035704</v>
      </c>
    </row>
    <row r="767" spans="1:16" s="1" customFormat="1" ht="19.2" customHeight="1" x14ac:dyDescent="0.2">
      <c r="A767" s="7" t="s">
        <v>133</v>
      </c>
      <c r="B767" s="8" t="s">
        <v>5675</v>
      </c>
      <c r="C767" s="8" t="s">
        <v>5676</v>
      </c>
      <c r="D767" s="8" t="s">
        <v>5677</v>
      </c>
      <c r="E767" s="8" t="s">
        <v>45</v>
      </c>
      <c r="F767" s="9" t="s">
        <v>21</v>
      </c>
      <c r="G767" s="8" t="s">
        <v>46</v>
      </c>
      <c r="H767" s="8" t="s">
        <v>5676</v>
      </c>
      <c r="I767" s="8" t="s">
        <v>47</v>
      </c>
      <c r="J767" s="8" t="s">
        <v>147</v>
      </c>
      <c r="K767" s="8" t="s">
        <v>2142</v>
      </c>
      <c r="L767" s="8" t="s">
        <v>5678</v>
      </c>
      <c r="M767" s="8" t="s">
        <v>5679</v>
      </c>
      <c r="N767" s="8" t="s">
        <v>5680</v>
      </c>
      <c r="O767" s="8" t="s">
        <v>5681</v>
      </c>
      <c r="P767" s="10">
        <v>45191.760664651003</v>
      </c>
    </row>
    <row r="768" spans="1:16" s="1" customFormat="1" ht="19.2" customHeight="1" x14ac:dyDescent="0.2">
      <c r="A768" s="7" t="s">
        <v>103</v>
      </c>
      <c r="B768" s="8" t="s">
        <v>5682</v>
      </c>
      <c r="C768" s="8" t="s">
        <v>5683</v>
      </c>
      <c r="D768" s="8" t="s">
        <v>5684</v>
      </c>
      <c r="E768" s="8" t="s">
        <v>45</v>
      </c>
      <c r="F768" s="9" t="s">
        <v>21</v>
      </c>
      <c r="G768" s="8" t="s">
        <v>46</v>
      </c>
      <c r="H768" s="8" t="s">
        <v>5683</v>
      </c>
      <c r="I768" s="8" t="s">
        <v>47</v>
      </c>
      <c r="J768" s="8" t="s">
        <v>2936</v>
      </c>
      <c r="K768" s="8" t="s">
        <v>108</v>
      </c>
      <c r="L768" s="8" t="s">
        <v>5685</v>
      </c>
      <c r="M768" s="8" t="s">
        <v>5686</v>
      </c>
      <c r="N768" s="8" t="s">
        <v>5687</v>
      </c>
      <c r="O768" s="8" t="s">
        <v>5688</v>
      </c>
      <c r="P768" s="10">
        <v>45054.760672944598</v>
      </c>
    </row>
    <row r="769" spans="1:16" s="1" customFormat="1" ht="19.2" customHeight="1" x14ac:dyDescent="0.2">
      <c r="A769" s="7" t="s">
        <v>103</v>
      </c>
      <c r="B769" s="8" t="s">
        <v>5689</v>
      </c>
      <c r="C769" s="8" t="s">
        <v>5690</v>
      </c>
      <c r="D769" s="8" t="s">
        <v>5691</v>
      </c>
      <c r="E769" s="8" t="s">
        <v>20</v>
      </c>
      <c r="F769" s="9" t="s">
        <v>21</v>
      </c>
      <c r="G769" s="8" t="s">
        <v>22</v>
      </c>
      <c r="H769" s="8" t="s">
        <v>5692</v>
      </c>
      <c r="I769" s="8" t="s">
        <v>5693</v>
      </c>
      <c r="J769" s="8" t="s">
        <v>5694</v>
      </c>
      <c r="K769" s="8" t="s">
        <v>5695</v>
      </c>
      <c r="L769" s="8" t="s">
        <v>5696</v>
      </c>
      <c r="M769" s="8" t="s">
        <v>5697</v>
      </c>
      <c r="N769" s="8" t="s">
        <v>5698</v>
      </c>
      <c r="O769" s="8" t="s">
        <v>5699</v>
      </c>
      <c r="P769" s="10">
        <v>45191.760664651003</v>
      </c>
    </row>
    <row r="770" spans="1:16" s="1" customFormat="1" ht="19.2" customHeight="1" x14ac:dyDescent="0.2">
      <c r="A770" s="7" t="s">
        <v>31</v>
      </c>
      <c r="B770" s="8" t="s">
        <v>5700</v>
      </c>
      <c r="C770" s="8" t="s">
        <v>5701</v>
      </c>
      <c r="D770" s="8" t="s">
        <v>5702</v>
      </c>
      <c r="E770" s="8" t="s">
        <v>20</v>
      </c>
      <c r="F770" s="9" t="s">
        <v>21</v>
      </c>
      <c r="G770" s="8" t="s">
        <v>22</v>
      </c>
      <c r="H770" s="8" t="s">
        <v>5701</v>
      </c>
      <c r="I770" s="8" t="s">
        <v>35</v>
      </c>
      <c r="J770" s="8" t="s">
        <v>5703</v>
      </c>
      <c r="K770" s="8" t="s">
        <v>315</v>
      </c>
      <c r="L770" s="8" t="s">
        <v>5704</v>
      </c>
      <c r="M770" s="8" t="s">
        <v>5705</v>
      </c>
      <c r="N770" s="8" t="s">
        <v>5706</v>
      </c>
      <c r="O770" s="8" t="s">
        <v>5707</v>
      </c>
      <c r="P770" s="10">
        <v>45191.760664651003</v>
      </c>
    </row>
    <row r="771" spans="1:16" s="1" customFormat="1" ht="19.2" customHeight="1" x14ac:dyDescent="0.2">
      <c r="A771" s="7" t="s">
        <v>1885</v>
      </c>
      <c r="B771" s="8" t="s">
        <v>5708</v>
      </c>
      <c r="C771" s="8" t="s">
        <v>5709</v>
      </c>
      <c r="D771" s="8" t="s">
        <v>5710</v>
      </c>
      <c r="E771" s="8" t="s">
        <v>20</v>
      </c>
      <c r="F771" s="9" t="s">
        <v>21</v>
      </c>
      <c r="G771" s="8" t="s">
        <v>22</v>
      </c>
      <c r="H771" s="8" t="s">
        <v>5711</v>
      </c>
      <c r="I771" s="8" t="s">
        <v>5712</v>
      </c>
      <c r="J771" s="8" t="s">
        <v>5713</v>
      </c>
      <c r="K771" s="8" t="s">
        <v>4273</v>
      </c>
      <c r="L771" s="8" t="s">
        <v>5714</v>
      </c>
      <c r="M771" s="8" t="s">
        <v>5715</v>
      </c>
      <c r="N771" s="8" t="s">
        <v>5716</v>
      </c>
      <c r="O771" s="8" t="s">
        <v>5717</v>
      </c>
      <c r="P771" s="10">
        <v>45191.760683035704</v>
      </c>
    </row>
    <row r="772" spans="1:16" s="1" customFormat="1" ht="19.2" customHeight="1" x14ac:dyDescent="0.2">
      <c r="A772" s="7" t="s">
        <v>1885</v>
      </c>
      <c r="B772" s="8" t="s">
        <v>5718</v>
      </c>
      <c r="C772" s="8" t="s">
        <v>5709</v>
      </c>
      <c r="D772" s="8" t="s">
        <v>5710</v>
      </c>
      <c r="E772" s="8" t="s">
        <v>20</v>
      </c>
      <c r="F772" s="9" t="s">
        <v>21</v>
      </c>
      <c r="G772" s="8" t="s">
        <v>22</v>
      </c>
      <c r="H772" s="8" t="s">
        <v>5719</v>
      </c>
      <c r="I772" s="8" t="s">
        <v>5720</v>
      </c>
      <c r="J772" s="8" t="s">
        <v>5721</v>
      </c>
      <c r="K772" s="8" t="s">
        <v>4273</v>
      </c>
      <c r="L772" s="8" t="s">
        <v>5714</v>
      </c>
      <c r="M772" s="8" t="s">
        <v>5722</v>
      </c>
      <c r="N772" s="8" t="s">
        <v>5723</v>
      </c>
      <c r="O772" s="8" t="s">
        <v>5724</v>
      </c>
      <c r="P772" s="10">
        <v>45170.215343654803</v>
      </c>
    </row>
    <row r="773" spans="1:16" s="1" customFormat="1" ht="19.2" customHeight="1" x14ac:dyDescent="0.2">
      <c r="A773" s="7" t="s">
        <v>1885</v>
      </c>
      <c r="B773" s="8" t="s">
        <v>5725</v>
      </c>
      <c r="C773" s="8" t="s">
        <v>5709</v>
      </c>
      <c r="D773" s="8" t="s">
        <v>5710</v>
      </c>
      <c r="E773" s="8" t="s">
        <v>45</v>
      </c>
      <c r="F773" s="9" t="s">
        <v>21</v>
      </c>
      <c r="G773" s="8" t="s">
        <v>46</v>
      </c>
      <c r="H773" s="8" t="s">
        <v>5726</v>
      </c>
      <c r="I773" s="8" t="s">
        <v>5727</v>
      </c>
      <c r="J773" s="8" t="s">
        <v>5728</v>
      </c>
      <c r="K773" s="8" t="s">
        <v>4273</v>
      </c>
      <c r="L773" s="8" t="s">
        <v>5714</v>
      </c>
      <c r="M773" s="8" t="s">
        <v>5729</v>
      </c>
      <c r="N773" s="8" t="s">
        <v>5730</v>
      </c>
      <c r="O773" s="8" t="s">
        <v>5731</v>
      </c>
      <c r="P773" s="10">
        <v>45191.760683035704</v>
      </c>
    </row>
    <row r="774" spans="1:16" s="1" customFormat="1" ht="19.2" customHeight="1" x14ac:dyDescent="0.2">
      <c r="A774" s="7" t="s">
        <v>1885</v>
      </c>
      <c r="B774" s="8" t="s">
        <v>5732</v>
      </c>
      <c r="C774" s="8" t="s">
        <v>5709</v>
      </c>
      <c r="D774" s="8" t="s">
        <v>5710</v>
      </c>
      <c r="E774" s="8" t="s">
        <v>95</v>
      </c>
      <c r="F774" s="9" t="s">
        <v>21</v>
      </c>
      <c r="G774" s="8" t="s">
        <v>96</v>
      </c>
      <c r="H774" s="8" t="s">
        <v>5726</v>
      </c>
      <c r="I774" s="8" t="s">
        <v>5733</v>
      </c>
      <c r="J774" s="8" t="s">
        <v>5728</v>
      </c>
      <c r="K774" s="8" t="s">
        <v>4273</v>
      </c>
      <c r="L774" s="8" t="s">
        <v>5714</v>
      </c>
      <c r="M774" s="8" t="s">
        <v>5734</v>
      </c>
      <c r="N774" s="8" t="s">
        <v>5735</v>
      </c>
      <c r="O774" s="8" t="s">
        <v>5736</v>
      </c>
      <c r="P774" s="10">
        <v>45191.760664651003</v>
      </c>
    </row>
    <row r="775" spans="1:16" s="1" customFormat="1" ht="19.2" customHeight="1" x14ac:dyDescent="0.2">
      <c r="A775" s="7" t="s">
        <v>1948</v>
      </c>
      <c r="B775" s="8" t="s">
        <v>5737</v>
      </c>
      <c r="C775" s="8" t="s">
        <v>5738</v>
      </c>
      <c r="D775" s="8" t="s">
        <v>459</v>
      </c>
      <c r="E775" s="8" t="s">
        <v>45</v>
      </c>
      <c r="F775" s="9" t="s">
        <v>21</v>
      </c>
      <c r="G775" s="8" t="s">
        <v>46</v>
      </c>
      <c r="H775" s="8" t="s">
        <v>5739</v>
      </c>
      <c r="I775" s="8" t="s">
        <v>5740</v>
      </c>
      <c r="J775" s="8" t="s">
        <v>5741</v>
      </c>
      <c r="K775" s="8" t="s">
        <v>5483</v>
      </c>
      <c r="L775" s="8" t="s">
        <v>5742</v>
      </c>
      <c r="M775" s="8" t="s">
        <v>5743</v>
      </c>
      <c r="N775" s="8" t="s">
        <v>5744</v>
      </c>
      <c r="O775" s="8" t="s">
        <v>5745</v>
      </c>
      <c r="P775" s="10">
        <v>45191.760664651003</v>
      </c>
    </row>
    <row r="776" spans="1:16" s="1" customFormat="1" ht="19.2" customHeight="1" x14ac:dyDescent="0.2">
      <c r="A776" s="7" t="s">
        <v>1948</v>
      </c>
      <c r="B776" s="8" t="s">
        <v>5746</v>
      </c>
      <c r="C776" s="8" t="s">
        <v>5738</v>
      </c>
      <c r="D776" s="8" t="s">
        <v>459</v>
      </c>
      <c r="E776" s="8" t="s">
        <v>622</v>
      </c>
      <c r="F776" s="8" t="s">
        <v>623</v>
      </c>
      <c r="G776" s="8" t="s">
        <v>624</v>
      </c>
      <c r="H776" s="8" t="s">
        <v>1976</v>
      </c>
      <c r="I776" s="8" t="s">
        <v>1977</v>
      </c>
      <c r="J776" s="8" t="s">
        <v>5747</v>
      </c>
      <c r="K776" s="8" t="s">
        <v>5483</v>
      </c>
      <c r="L776" s="8" t="s">
        <v>5742</v>
      </c>
      <c r="M776" s="8" t="s">
        <v>5748</v>
      </c>
      <c r="N776" s="8" t="s">
        <v>5749</v>
      </c>
      <c r="O776" s="8" t="s">
        <v>5750</v>
      </c>
      <c r="P776" s="10">
        <v>45054.760673181503</v>
      </c>
    </row>
    <row r="777" spans="1:16" s="1" customFormat="1" ht="19.2" customHeight="1" x14ac:dyDescent="0.2">
      <c r="A777" s="7" t="s">
        <v>1948</v>
      </c>
      <c r="B777" s="8" t="s">
        <v>5751</v>
      </c>
      <c r="C777" s="8" t="s">
        <v>5738</v>
      </c>
      <c r="D777" s="8" t="s">
        <v>459</v>
      </c>
      <c r="E777" s="8" t="s">
        <v>45</v>
      </c>
      <c r="F777" s="9" t="s">
        <v>21</v>
      </c>
      <c r="G777" s="8" t="s">
        <v>46</v>
      </c>
      <c r="H777" s="8" t="s">
        <v>5752</v>
      </c>
      <c r="I777" s="8" t="s">
        <v>5753</v>
      </c>
      <c r="J777" s="8" t="s">
        <v>5754</v>
      </c>
      <c r="K777" s="8" t="s">
        <v>5483</v>
      </c>
      <c r="L777" s="8" t="s">
        <v>5742</v>
      </c>
      <c r="M777" s="8" t="s">
        <v>5755</v>
      </c>
      <c r="N777" s="8" t="s">
        <v>5756</v>
      </c>
      <c r="O777" s="8" t="s">
        <v>5757</v>
      </c>
      <c r="P777" s="10">
        <v>45191.760683035704</v>
      </c>
    </row>
    <row r="778" spans="1:16" s="1" customFormat="1" ht="19.2" customHeight="1" x14ac:dyDescent="0.2">
      <c r="A778" s="7" t="s">
        <v>1948</v>
      </c>
      <c r="B778" s="8" t="s">
        <v>5758</v>
      </c>
      <c r="C778" s="8" t="s">
        <v>5738</v>
      </c>
      <c r="D778" s="8" t="s">
        <v>459</v>
      </c>
      <c r="E778" s="8" t="s">
        <v>95</v>
      </c>
      <c r="F778" s="9" t="s">
        <v>21</v>
      </c>
      <c r="G778" s="8" t="s">
        <v>96</v>
      </c>
      <c r="H778" s="8" t="s">
        <v>5759</v>
      </c>
      <c r="I778" s="8" t="s">
        <v>5760</v>
      </c>
      <c r="J778" s="8" t="s">
        <v>5761</v>
      </c>
      <c r="K778" s="8" t="s">
        <v>5483</v>
      </c>
      <c r="L778" s="8" t="s">
        <v>5742</v>
      </c>
      <c r="M778" s="8" t="s">
        <v>5762</v>
      </c>
      <c r="N778" s="8" t="s">
        <v>5763</v>
      </c>
      <c r="O778" s="8" t="s">
        <v>5764</v>
      </c>
      <c r="P778" s="10">
        <v>45191.760683035704</v>
      </c>
    </row>
    <row r="779" spans="1:16" s="1" customFormat="1" ht="19.2" customHeight="1" x14ac:dyDescent="0.2">
      <c r="A779" s="7" t="s">
        <v>1948</v>
      </c>
      <c r="B779" s="8" t="s">
        <v>5765</v>
      </c>
      <c r="C779" s="8" t="s">
        <v>5738</v>
      </c>
      <c r="D779" s="8" t="s">
        <v>459</v>
      </c>
      <c r="E779" s="8" t="s">
        <v>45</v>
      </c>
      <c r="F779" s="9" t="s">
        <v>21</v>
      </c>
      <c r="G779" s="8" t="s">
        <v>46</v>
      </c>
      <c r="H779" s="8" t="s">
        <v>5766</v>
      </c>
      <c r="I779" s="8" t="s">
        <v>5767</v>
      </c>
      <c r="J779" s="8" t="s">
        <v>5768</v>
      </c>
      <c r="K779" s="8" t="s">
        <v>5483</v>
      </c>
      <c r="L779" s="8" t="s">
        <v>5742</v>
      </c>
      <c r="M779" s="8" t="s">
        <v>5769</v>
      </c>
      <c r="N779" s="8" t="s">
        <v>5770</v>
      </c>
      <c r="O779" s="8" t="s">
        <v>5771</v>
      </c>
      <c r="P779" s="10">
        <v>45191.760664651003</v>
      </c>
    </row>
    <row r="780" spans="1:16" s="1" customFormat="1" ht="19.2" customHeight="1" x14ac:dyDescent="0.2">
      <c r="A780" s="7" t="s">
        <v>1948</v>
      </c>
      <c r="B780" s="8" t="s">
        <v>5772</v>
      </c>
      <c r="C780" s="8" t="s">
        <v>5738</v>
      </c>
      <c r="D780" s="8" t="s">
        <v>459</v>
      </c>
      <c r="E780" s="8" t="s">
        <v>95</v>
      </c>
      <c r="F780" s="9" t="s">
        <v>21</v>
      </c>
      <c r="G780" s="8" t="s">
        <v>96</v>
      </c>
      <c r="H780" s="8" t="s">
        <v>5766</v>
      </c>
      <c r="I780" s="8" t="s">
        <v>5773</v>
      </c>
      <c r="J780" s="8" t="s">
        <v>5768</v>
      </c>
      <c r="K780" s="8" t="s">
        <v>5483</v>
      </c>
      <c r="L780" s="8" t="s">
        <v>5742</v>
      </c>
      <c r="M780" s="8" t="s">
        <v>5774</v>
      </c>
      <c r="N780" s="8" t="s">
        <v>5775</v>
      </c>
      <c r="O780" s="8" t="s">
        <v>5776</v>
      </c>
      <c r="P780" s="10">
        <v>45191.760664651003</v>
      </c>
    </row>
    <row r="781" spans="1:16" s="1" customFormat="1" ht="19.2" customHeight="1" x14ac:dyDescent="0.2">
      <c r="A781" s="7" t="s">
        <v>1948</v>
      </c>
      <c r="B781" s="8" t="s">
        <v>5777</v>
      </c>
      <c r="C781" s="8" t="s">
        <v>5738</v>
      </c>
      <c r="D781" s="8" t="s">
        <v>459</v>
      </c>
      <c r="E781" s="8" t="s">
        <v>95</v>
      </c>
      <c r="F781" s="9" t="s">
        <v>21</v>
      </c>
      <c r="G781" s="8" t="s">
        <v>96</v>
      </c>
      <c r="H781" s="8" t="s">
        <v>5778</v>
      </c>
      <c r="I781" s="8" t="s">
        <v>5779</v>
      </c>
      <c r="J781" s="8" t="s">
        <v>5780</v>
      </c>
      <c r="K781" s="8" t="s">
        <v>5483</v>
      </c>
      <c r="L781" s="8" t="s">
        <v>5742</v>
      </c>
      <c r="M781" s="8" t="s">
        <v>5781</v>
      </c>
      <c r="N781" s="8" t="s">
        <v>5782</v>
      </c>
      <c r="O781" s="8" t="s">
        <v>5783</v>
      </c>
      <c r="P781" s="10">
        <v>45191.760664651003</v>
      </c>
    </row>
    <row r="782" spans="1:16" s="1" customFormat="1" ht="19.2" customHeight="1" x14ac:dyDescent="0.2">
      <c r="A782" s="7" t="s">
        <v>1948</v>
      </c>
      <c r="B782" s="8" t="s">
        <v>5784</v>
      </c>
      <c r="C782" s="8" t="s">
        <v>5738</v>
      </c>
      <c r="D782" s="8" t="s">
        <v>459</v>
      </c>
      <c r="E782" s="8" t="s">
        <v>45</v>
      </c>
      <c r="F782" s="9" t="s">
        <v>21</v>
      </c>
      <c r="G782" s="8" t="s">
        <v>46</v>
      </c>
      <c r="H782" s="8" t="s">
        <v>5778</v>
      </c>
      <c r="I782" s="8" t="s">
        <v>5785</v>
      </c>
      <c r="J782" s="8" t="s">
        <v>5780</v>
      </c>
      <c r="K782" s="8" t="s">
        <v>5483</v>
      </c>
      <c r="L782" s="8" t="s">
        <v>5742</v>
      </c>
      <c r="M782" s="8" t="s">
        <v>5786</v>
      </c>
      <c r="N782" s="8" t="s">
        <v>5787</v>
      </c>
      <c r="O782" s="8" t="s">
        <v>5788</v>
      </c>
      <c r="P782" s="10">
        <v>45191.760664651003</v>
      </c>
    </row>
    <row r="783" spans="1:16" s="1" customFormat="1" ht="19.2" customHeight="1" x14ac:dyDescent="0.2">
      <c r="A783" s="7" t="s">
        <v>1948</v>
      </c>
      <c r="B783" s="8" t="s">
        <v>5789</v>
      </c>
      <c r="C783" s="8" t="s">
        <v>5738</v>
      </c>
      <c r="D783" s="8" t="s">
        <v>459</v>
      </c>
      <c r="E783" s="8" t="s">
        <v>95</v>
      </c>
      <c r="F783" s="9" t="s">
        <v>21</v>
      </c>
      <c r="G783" s="8" t="s">
        <v>96</v>
      </c>
      <c r="H783" s="8" t="s">
        <v>5790</v>
      </c>
      <c r="I783" s="8" t="s">
        <v>5791</v>
      </c>
      <c r="J783" s="8" t="s">
        <v>5792</v>
      </c>
      <c r="K783" s="8" t="s">
        <v>5483</v>
      </c>
      <c r="L783" s="8" t="s">
        <v>5742</v>
      </c>
      <c r="M783" s="8" t="s">
        <v>5793</v>
      </c>
      <c r="N783" s="8" t="s">
        <v>5794</v>
      </c>
      <c r="O783" s="8" t="s">
        <v>5795</v>
      </c>
      <c r="P783" s="10">
        <v>45191.760664651003</v>
      </c>
    </row>
    <row r="784" spans="1:16" s="1" customFormat="1" ht="19.2" customHeight="1" x14ac:dyDescent="0.2">
      <c r="A784" s="7" t="s">
        <v>1948</v>
      </c>
      <c r="B784" s="8" t="s">
        <v>5796</v>
      </c>
      <c r="C784" s="8" t="s">
        <v>5738</v>
      </c>
      <c r="D784" s="8" t="s">
        <v>459</v>
      </c>
      <c r="E784" s="8" t="s">
        <v>45</v>
      </c>
      <c r="F784" s="9" t="s">
        <v>21</v>
      </c>
      <c r="G784" s="8" t="s">
        <v>46</v>
      </c>
      <c r="H784" s="8" t="s">
        <v>5790</v>
      </c>
      <c r="I784" s="8" t="s">
        <v>5797</v>
      </c>
      <c r="J784" s="8" t="s">
        <v>5792</v>
      </c>
      <c r="K784" s="8" t="s">
        <v>5483</v>
      </c>
      <c r="L784" s="8" t="s">
        <v>5742</v>
      </c>
      <c r="M784" s="8" t="s">
        <v>5798</v>
      </c>
      <c r="N784" s="8" t="s">
        <v>5799</v>
      </c>
      <c r="O784" s="8" t="s">
        <v>5800</v>
      </c>
      <c r="P784" s="10">
        <v>45191.760664651003</v>
      </c>
    </row>
    <row r="785" spans="1:16" s="1" customFormat="1" ht="19.2" customHeight="1" x14ac:dyDescent="0.2">
      <c r="A785" s="7" t="s">
        <v>1948</v>
      </c>
      <c r="B785" s="8" t="s">
        <v>5801</v>
      </c>
      <c r="C785" s="8" t="s">
        <v>5738</v>
      </c>
      <c r="D785" s="8" t="s">
        <v>459</v>
      </c>
      <c r="E785" s="8" t="s">
        <v>95</v>
      </c>
      <c r="F785" s="9" t="s">
        <v>21</v>
      </c>
      <c r="G785" s="8" t="s">
        <v>96</v>
      </c>
      <c r="H785" s="8" t="s">
        <v>5739</v>
      </c>
      <c r="I785" s="8" t="s">
        <v>5802</v>
      </c>
      <c r="J785" s="8" t="s">
        <v>5741</v>
      </c>
      <c r="K785" s="8" t="s">
        <v>5483</v>
      </c>
      <c r="L785" s="8" t="s">
        <v>5742</v>
      </c>
      <c r="M785" s="8" t="s">
        <v>5803</v>
      </c>
      <c r="N785" s="8" t="s">
        <v>5804</v>
      </c>
      <c r="O785" s="8" t="s">
        <v>5805</v>
      </c>
      <c r="P785" s="10">
        <v>45191.760683035704</v>
      </c>
    </row>
    <row r="786" spans="1:16" s="1" customFormat="1" ht="19.2" customHeight="1" x14ac:dyDescent="0.2">
      <c r="A786" s="7" t="s">
        <v>1948</v>
      </c>
      <c r="B786" s="8" t="s">
        <v>5806</v>
      </c>
      <c r="C786" s="8" t="s">
        <v>5738</v>
      </c>
      <c r="D786" s="8" t="s">
        <v>459</v>
      </c>
      <c r="E786" s="8" t="s">
        <v>114</v>
      </c>
      <c r="F786" s="11" t="s">
        <v>115</v>
      </c>
      <c r="G786" s="8" t="s">
        <v>116</v>
      </c>
      <c r="H786" s="8" t="s">
        <v>5807</v>
      </c>
      <c r="I786" s="8" t="s">
        <v>5808</v>
      </c>
      <c r="J786" s="8" t="s">
        <v>5809</v>
      </c>
      <c r="K786" s="8" t="s">
        <v>5483</v>
      </c>
      <c r="L786" s="8" t="s">
        <v>5742</v>
      </c>
      <c r="M786" s="8" t="s">
        <v>5810</v>
      </c>
      <c r="N786" s="8" t="s">
        <v>5811</v>
      </c>
      <c r="O786" s="8" t="s">
        <v>5812</v>
      </c>
      <c r="P786" s="10">
        <v>45054.760673750301</v>
      </c>
    </row>
    <row r="787" spans="1:16" s="1" customFormat="1" ht="19.2" customHeight="1" x14ac:dyDescent="0.2">
      <c r="A787" s="7" t="s">
        <v>1330</v>
      </c>
      <c r="B787" s="8" t="s">
        <v>5813</v>
      </c>
      <c r="C787" s="8" t="s">
        <v>5814</v>
      </c>
      <c r="D787" s="8" t="s">
        <v>5815</v>
      </c>
      <c r="E787" s="8" t="s">
        <v>95</v>
      </c>
      <c r="F787" s="9" t="s">
        <v>21</v>
      </c>
      <c r="G787" s="8" t="s">
        <v>96</v>
      </c>
      <c r="H787" s="8" t="s">
        <v>5816</v>
      </c>
      <c r="I787" s="8" t="s">
        <v>5817</v>
      </c>
      <c r="J787" s="8" t="s">
        <v>5818</v>
      </c>
      <c r="K787" s="8" t="s">
        <v>59</v>
      </c>
      <c r="L787" s="8" t="s">
        <v>5819</v>
      </c>
      <c r="M787" s="8" t="s">
        <v>5820</v>
      </c>
      <c r="N787" s="8" t="s">
        <v>5821</v>
      </c>
      <c r="O787" s="8" t="s">
        <v>5822</v>
      </c>
      <c r="P787" s="10">
        <v>45191.760683035704</v>
      </c>
    </row>
    <row r="788" spans="1:16" s="1" customFormat="1" ht="19.2" customHeight="1" x14ac:dyDescent="0.2">
      <c r="A788" s="7" t="s">
        <v>1330</v>
      </c>
      <c r="B788" s="8" t="s">
        <v>5823</v>
      </c>
      <c r="C788" s="8" t="s">
        <v>5814</v>
      </c>
      <c r="D788" s="8" t="s">
        <v>5815</v>
      </c>
      <c r="E788" s="8" t="s">
        <v>20</v>
      </c>
      <c r="F788" s="9" t="s">
        <v>21</v>
      </c>
      <c r="G788" s="8" t="s">
        <v>22</v>
      </c>
      <c r="H788" s="8" t="s">
        <v>5814</v>
      </c>
      <c r="I788" s="8" t="s">
        <v>35</v>
      </c>
      <c r="J788" s="8" t="s">
        <v>147</v>
      </c>
      <c r="K788" s="8" t="s">
        <v>59</v>
      </c>
      <c r="L788" s="8" t="s">
        <v>5819</v>
      </c>
      <c r="M788" s="8" t="s">
        <v>5824</v>
      </c>
      <c r="N788" s="8" t="s">
        <v>5825</v>
      </c>
      <c r="O788" s="8" t="s">
        <v>5826</v>
      </c>
      <c r="P788" s="10">
        <v>45191.760683035704</v>
      </c>
    </row>
    <row r="789" spans="1:16" s="1" customFormat="1" ht="19.2" customHeight="1" x14ac:dyDescent="0.2">
      <c r="A789" s="7" t="s">
        <v>133</v>
      </c>
      <c r="B789" s="8" t="s">
        <v>5827</v>
      </c>
      <c r="C789" s="8" t="s">
        <v>5828</v>
      </c>
      <c r="D789" s="8" t="s">
        <v>5829</v>
      </c>
      <c r="E789" s="8" t="s">
        <v>45</v>
      </c>
      <c r="F789" s="9" t="s">
        <v>21</v>
      </c>
      <c r="G789" s="8" t="s">
        <v>46</v>
      </c>
      <c r="H789" s="8" t="s">
        <v>5828</v>
      </c>
      <c r="I789" s="8" t="s">
        <v>47</v>
      </c>
      <c r="J789" s="8" t="s">
        <v>5830</v>
      </c>
      <c r="K789" s="8" t="s">
        <v>1675</v>
      </c>
      <c r="L789" s="8" t="s">
        <v>5831</v>
      </c>
      <c r="M789" s="8" t="s">
        <v>5832</v>
      </c>
      <c r="N789" s="8" t="s">
        <v>5833</v>
      </c>
      <c r="O789" s="8" t="s">
        <v>5834</v>
      </c>
      <c r="P789" s="10">
        <v>45191.760683035704</v>
      </c>
    </row>
    <row r="790" spans="1:16" s="1" customFormat="1" ht="19.2" customHeight="1" x14ac:dyDescent="0.2">
      <c r="A790" s="7" t="s">
        <v>53</v>
      </c>
      <c r="B790" s="8" t="s">
        <v>5835</v>
      </c>
      <c r="C790" s="8" t="s">
        <v>5836</v>
      </c>
      <c r="D790" s="8" t="s">
        <v>5837</v>
      </c>
      <c r="E790" s="8" t="s">
        <v>20</v>
      </c>
      <c r="F790" s="9" t="s">
        <v>21</v>
      </c>
      <c r="G790" s="8" t="s">
        <v>22</v>
      </c>
      <c r="H790" s="8" t="s">
        <v>5836</v>
      </c>
      <c r="I790" s="8" t="s">
        <v>35</v>
      </c>
      <c r="J790" s="8" t="s">
        <v>5838</v>
      </c>
      <c r="K790" s="8" t="s">
        <v>2519</v>
      </c>
      <c r="L790" s="8" t="s">
        <v>5839</v>
      </c>
      <c r="M790" s="8" t="s">
        <v>5840</v>
      </c>
      <c r="N790" s="8" t="s">
        <v>5841</v>
      </c>
      <c r="O790" s="8" t="s">
        <v>5842</v>
      </c>
      <c r="P790" s="10">
        <v>45191.760683035704</v>
      </c>
    </row>
    <row r="791" spans="1:16" s="1" customFormat="1" ht="19.2" customHeight="1" x14ac:dyDescent="0.2">
      <c r="A791" s="7" t="s">
        <v>273</v>
      </c>
      <c r="B791" s="8" t="s">
        <v>5843</v>
      </c>
      <c r="C791" s="8" t="s">
        <v>5844</v>
      </c>
      <c r="D791" s="8" t="s">
        <v>5845</v>
      </c>
      <c r="E791" s="8" t="s">
        <v>95</v>
      </c>
      <c r="F791" s="9" t="s">
        <v>21</v>
      </c>
      <c r="G791" s="8" t="s">
        <v>96</v>
      </c>
      <c r="H791" s="8" t="s">
        <v>5844</v>
      </c>
      <c r="I791" s="8" t="s">
        <v>940</v>
      </c>
      <c r="J791" s="8" t="s">
        <v>5846</v>
      </c>
      <c r="K791" s="8" t="s">
        <v>924</v>
      </c>
      <c r="L791" s="8" t="s">
        <v>5847</v>
      </c>
      <c r="M791" s="8" t="s">
        <v>5848</v>
      </c>
      <c r="N791" s="8" t="s">
        <v>5849</v>
      </c>
      <c r="O791" s="8" t="s">
        <v>5850</v>
      </c>
      <c r="P791" s="10">
        <v>45191.760683035704</v>
      </c>
    </row>
    <row r="792" spans="1:16" s="1" customFormat="1" ht="19.2" customHeight="1" x14ac:dyDescent="0.2">
      <c r="A792" s="7" t="s">
        <v>1330</v>
      </c>
      <c r="B792" s="8" t="s">
        <v>5851</v>
      </c>
      <c r="C792" s="8" t="s">
        <v>5852</v>
      </c>
      <c r="D792" s="8" t="s">
        <v>5853</v>
      </c>
      <c r="E792" s="8" t="s">
        <v>20</v>
      </c>
      <c r="F792" s="9" t="s">
        <v>21</v>
      </c>
      <c r="G792" s="8" t="s">
        <v>22</v>
      </c>
      <c r="H792" s="8" t="s">
        <v>5854</v>
      </c>
      <c r="I792" s="8" t="s">
        <v>5855</v>
      </c>
      <c r="J792" s="8" t="s">
        <v>5856</v>
      </c>
      <c r="K792" s="8" t="s">
        <v>286</v>
      </c>
      <c r="L792" s="8" t="s">
        <v>5857</v>
      </c>
      <c r="M792" s="8" t="s">
        <v>5858</v>
      </c>
      <c r="N792" s="8" t="s">
        <v>5859</v>
      </c>
      <c r="O792" s="8" t="s">
        <v>5860</v>
      </c>
      <c r="P792" s="10">
        <v>45191.760664651003</v>
      </c>
    </row>
    <row r="793" spans="1:16" s="1" customFormat="1" ht="19.2" customHeight="1" x14ac:dyDescent="0.2">
      <c r="A793" s="7" t="s">
        <v>103</v>
      </c>
      <c r="B793" s="8" t="s">
        <v>5861</v>
      </c>
      <c r="C793" s="8" t="s">
        <v>5862</v>
      </c>
      <c r="D793" s="8" t="s">
        <v>5863</v>
      </c>
      <c r="E793" s="8" t="s">
        <v>20</v>
      </c>
      <c r="F793" s="9" t="s">
        <v>21</v>
      </c>
      <c r="G793" s="8" t="s">
        <v>22</v>
      </c>
      <c r="H793" s="8" t="s">
        <v>5862</v>
      </c>
      <c r="I793" s="8" t="s">
        <v>35</v>
      </c>
      <c r="J793" s="8" t="s">
        <v>5864</v>
      </c>
      <c r="K793" s="8" t="s">
        <v>1348</v>
      </c>
      <c r="L793" s="8" t="s">
        <v>5865</v>
      </c>
      <c r="M793" s="8" t="s">
        <v>5866</v>
      </c>
      <c r="N793" s="8" t="s">
        <v>5867</v>
      </c>
      <c r="O793" s="8" t="s">
        <v>5868</v>
      </c>
      <c r="P793" s="10">
        <v>45191.760664651003</v>
      </c>
    </row>
    <row r="794" spans="1:16" s="1" customFormat="1" ht="19.2" customHeight="1" x14ac:dyDescent="0.2">
      <c r="A794" s="7" t="s">
        <v>16</v>
      </c>
      <c r="B794" s="8" t="s">
        <v>5869</v>
      </c>
      <c r="C794" s="8" t="s">
        <v>5870</v>
      </c>
      <c r="D794" s="8" t="s">
        <v>5871</v>
      </c>
      <c r="E794" s="8" t="s">
        <v>45</v>
      </c>
      <c r="F794" s="9" t="s">
        <v>21</v>
      </c>
      <c r="G794" s="8" t="s">
        <v>46</v>
      </c>
      <c r="H794" s="8" t="s">
        <v>5872</v>
      </c>
      <c r="I794" s="8" t="s">
        <v>5873</v>
      </c>
      <c r="J794" s="8" t="s">
        <v>5874</v>
      </c>
      <c r="K794" s="8" t="s">
        <v>856</v>
      </c>
      <c r="L794" s="8" t="s">
        <v>5875</v>
      </c>
      <c r="M794" s="8" t="s">
        <v>5876</v>
      </c>
      <c r="N794" s="8" t="s">
        <v>5877</v>
      </c>
      <c r="O794" s="8" t="s">
        <v>5878</v>
      </c>
      <c r="P794" s="10">
        <v>45054.760658566003</v>
      </c>
    </row>
    <row r="795" spans="1:16" s="1" customFormat="1" ht="19.2" customHeight="1" x14ac:dyDescent="0.2">
      <c r="A795" s="7" t="s">
        <v>16</v>
      </c>
      <c r="B795" s="8" t="s">
        <v>5879</v>
      </c>
      <c r="C795" s="8" t="s">
        <v>5870</v>
      </c>
      <c r="D795" s="8" t="s">
        <v>5871</v>
      </c>
      <c r="E795" s="8" t="s">
        <v>95</v>
      </c>
      <c r="F795" s="9" t="s">
        <v>21</v>
      </c>
      <c r="G795" s="8" t="s">
        <v>96</v>
      </c>
      <c r="H795" s="8" t="s">
        <v>3032</v>
      </c>
      <c r="I795" s="8" t="s">
        <v>5880</v>
      </c>
      <c r="J795" s="8" t="s">
        <v>5881</v>
      </c>
      <c r="K795" s="8" t="s">
        <v>856</v>
      </c>
      <c r="L795" s="8" t="s">
        <v>5875</v>
      </c>
      <c r="M795" s="8" t="s">
        <v>5882</v>
      </c>
      <c r="N795" s="8" t="s">
        <v>5883</v>
      </c>
      <c r="O795" s="8" t="s">
        <v>5884</v>
      </c>
      <c r="P795" s="10">
        <v>45191.760664651003</v>
      </c>
    </row>
    <row r="796" spans="1:16" s="1" customFormat="1" ht="19.2" customHeight="1" x14ac:dyDescent="0.2">
      <c r="A796" s="7" t="s">
        <v>1330</v>
      </c>
      <c r="B796" s="8" t="s">
        <v>5885</v>
      </c>
      <c r="C796" s="8" t="s">
        <v>5886</v>
      </c>
      <c r="D796" s="8" t="s">
        <v>5887</v>
      </c>
      <c r="E796" s="8" t="s">
        <v>45</v>
      </c>
      <c r="F796" s="9" t="s">
        <v>21</v>
      </c>
      <c r="G796" s="8" t="s">
        <v>46</v>
      </c>
      <c r="H796" s="8" t="s">
        <v>5886</v>
      </c>
      <c r="I796" s="8" t="s">
        <v>47</v>
      </c>
      <c r="J796" s="8" t="s">
        <v>2936</v>
      </c>
      <c r="K796" s="8" t="s">
        <v>2000</v>
      </c>
      <c r="L796" s="8" t="s">
        <v>5888</v>
      </c>
      <c r="M796" s="8" t="s">
        <v>5889</v>
      </c>
      <c r="N796" s="8" t="s">
        <v>5890</v>
      </c>
      <c r="O796" s="8" t="s">
        <v>5891</v>
      </c>
      <c r="P796" s="10">
        <v>45191.760683035704</v>
      </c>
    </row>
    <row r="797" spans="1:16" s="1" customFormat="1" ht="19.2" customHeight="1" x14ac:dyDescent="0.2">
      <c r="A797" s="7" t="s">
        <v>310</v>
      </c>
      <c r="B797" s="8" t="s">
        <v>5892</v>
      </c>
      <c r="C797" s="8" t="s">
        <v>5893</v>
      </c>
      <c r="D797" s="8" t="s">
        <v>5894</v>
      </c>
      <c r="E797" s="8" t="s">
        <v>45</v>
      </c>
      <c r="F797" s="9" t="s">
        <v>21</v>
      </c>
      <c r="G797" s="8" t="s">
        <v>46</v>
      </c>
      <c r="H797" s="8" t="s">
        <v>5893</v>
      </c>
      <c r="I797" s="8" t="s">
        <v>47</v>
      </c>
      <c r="J797" s="8" t="s">
        <v>147</v>
      </c>
      <c r="K797" s="8" t="s">
        <v>533</v>
      </c>
      <c r="L797" s="8" t="s">
        <v>5895</v>
      </c>
      <c r="M797" s="8" t="s">
        <v>5896</v>
      </c>
      <c r="N797" s="8" t="s">
        <v>5897</v>
      </c>
      <c r="O797" s="8" t="s">
        <v>5898</v>
      </c>
      <c r="P797" s="10">
        <v>45191.760664651003</v>
      </c>
    </row>
    <row r="798" spans="1:16" s="1" customFormat="1" ht="19.2" customHeight="1" x14ac:dyDescent="0.2">
      <c r="A798" s="7" t="s">
        <v>143</v>
      </c>
      <c r="B798" s="8" t="s">
        <v>5899</v>
      </c>
      <c r="C798" s="8" t="s">
        <v>5900</v>
      </c>
      <c r="D798" s="8" t="s">
        <v>5901</v>
      </c>
      <c r="E798" s="8" t="s">
        <v>20</v>
      </c>
      <c r="F798" s="9" t="s">
        <v>21</v>
      </c>
      <c r="G798" s="8" t="s">
        <v>22</v>
      </c>
      <c r="H798" s="8" t="s">
        <v>5900</v>
      </c>
      <c r="I798" s="8" t="s">
        <v>35</v>
      </c>
      <c r="J798" s="8" t="s">
        <v>5902</v>
      </c>
      <c r="K798" s="8" t="s">
        <v>978</v>
      </c>
      <c r="L798" s="8" t="s">
        <v>5903</v>
      </c>
      <c r="M798" s="8" t="s">
        <v>5904</v>
      </c>
      <c r="N798" s="8" t="s">
        <v>5905</v>
      </c>
      <c r="O798" s="8" t="s">
        <v>5906</v>
      </c>
      <c r="P798" s="10">
        <v>45191.760683035704</v>
      </c>
    </row>
    <row r="799" spans="1:16" s="1" customFormat="1" ht="19.2" customHeight="1" x14ac:dyDescent="0.2">
      <c r="A799" s="7" t="s">
        <v>103</v>
      </c>
      <c r="B799" s="8" t="s">
        <v>5907</v>
      </c>
      <c r="C799" s="8" t="s">
        <v>5908</v>
      </c>
      <c r="D799" s="8" t="s">
        <v>5909</v>
      </c>
      <c r="E799" s="8" t="s">
        <v>20</v>
      </c>
      <c r="F799" s="9" t="s">
        <v>21</v>
      </c>
      <c r="G799" s="8" t="s">
        <v>22</v>
      </c>
      <c r="H799" s="8" t="s">
        <v>5908</v>
      </c>
      <c r="I799" s="8" t="s">
        <v>35</v>
      </c>
      <c r="J799" s="8" t="s">
        <v>5653</v>
      </c>
      <c r="K799" s="8" t="s">
        <v>569</v>
      </c>
      <c r="L799" s="8" t="s">
        <v>5910</v>
      </c>
      <c r="M799" s="8" t="s">
        <v>5911</v>
      </c>
      <c r="N799" s="8" t="s">
        <v>5912</v>
      </c>
      <c r="O799" s="8" t="s">
        <v>5913</v>
      </c>
      <c r="P799" s="10">
        <v>45191.760683035704</v>
      </c>
    </row>
    <row r="800" spans="1:16" s="1" customFormat="1" ht="19.2" customHeight="1" x14ac:dyDescent="0.2">
      <c r="A800" s="7" t="s">
        <v>133</v>
      </c>
      <c r="B800" s="8" t="s">
        <v>5914</v>
      </c>
      <c r="C800" s="8" t="s">
        <v>5915</v>
      </c>
      <c r="D800" s="8" t="s">
        <v>1757</v>
      </c>
      <c r="E800" s="8" t="s">
        <v>20</v>
      </c>
      <c r="F800" s="9" t="s">
        <v>21</v>
      </c>
      <c r="G800" s="8" t="s">
        <v>22</v>
      </c>
      <c r="H800" s="8" t="s">
        <v>5915</v>
      </c>
      <c r="I800" s="8" t="s">
        <v>35</v>
      </c>
      <c r="J800" s="8" t="s">
        <v>5916</v>
      </c>
      <c r="K800" s="8" t="s">
        <v>224</v>
      </c>
      <c r="L800" s="8" t="s">
        <v>5917</v>
      </c>
      <c r="M800" s="8" t="s">
        <v>5918</v>
      </c>
      <c r="N800" s="8" t="s">
        <v>5919</v>
      </c>
      <c r="O800" s="8" t="s">
        <v>5920</v>
      </c>
      <c r="P800" s="10">
        <v>45191.760683035704</v>
      </c>
    </row>
    <row r="801" spans="1:16" s="1" customFormat="1" ht="19.2" customHeight="1" x14ac:dyDescent="0.2">
      <c r="A801" s="7" t="s">
        <v>1330</v>
      </c>
      <c r="B801" s="8" t="s">
        <v>5921</v>
      </c>
      <c r="C801" s="8" t="s">
        <v>5922</v>
      </c>
      <c r="D801" s="8" t="s">
        <v>5923</v>
      </c>
      <c r="E801" s="8" t="s">
        <v>20</v>
      </c>
      <c r="F801" s="9" t="s">
        <v>21</v>
      </c>
      <c r="G801" s="8" t="s">
        <v>22</v>
      </c>
      <c r="H801" s="8" t="s">
        <v>5924</v>
      </c>
      <c r="I801" s="8" t="s">
        <v>5925</v>
      </c>
      <c r="J801" s="8" t="s">
        <v>5926</v>
      </c>
      <c r="K801" s="8" t="s">
        <v>2675</v>
      </c>
      <c r="L801" s="8" t="s">
        <v>5927</v>
      </c>
      <c r="M801" s="8" t="s">
        <v>5928</v>
      </c>
      <c r="N801" s="8" t="s">
        <v>5929</v>
      </c>
      <c r="O801" s="8" t="s">
        <v>5930</v>
      </c>
      <c r="P801" s="10">
        <v>45191.760683035704</v>
      </c>
    </row>
    <row r="802" spans="1:16" s="1" customFormat="1" ht="19.2" customHeight="1" x14ac:dyDescent="0.2">
      <c r="A802" s="7" t="s">
        <v>983</v>
      </c>
      <c r="B802" s="8" t="s">
        <v>5931</v>
      </c>
      <c r="C802" s="8" t="s">
        <v>5932</v>
      </c>
      <c r="D802" s="8" t="s">
        <v>5933</v>
      </c>
      <c r="E802" s="8" t="s">
        <v>20</v>
      </c>
      <c r="F802" s="9" t="s">
        <v>21</v>
      </c>
      <c r="G802" s="8" t="s">
        <v>22</v>
      </c>
      <c r="H802" s="8" t="s">
        <v>5934</v>
      </c>
      <c r="I802" s="8" t="s">
        <v>5935</v>
      </c>
      <c r="J802" s="8" t="s">
        <v>5936</v>
      </c>
      <c r="K802" s="8" t="s">
        <v>2447</v>
      </c>
      <c r="L802" s="8" t="s">
        <v>5937</v>
      </c>
      <c r="M802" s="8" t="s">
        <v>5938</v>
      </c>
      <c r="N802" s="8" t="s">
        <v>5939</v>
      </c>
      <c r="O802" s="8" t="s">
        <v>5940</v>
      </c>
      <c r="P802" s="10">
        <v>45191.760664651003</v>
      </c>
    </row>
    <row r="803" spans="1:16" s="1" customFormat="1" ht="19.2" customHeight="1" x14ac:dyDescent="0.2">
      <c r="A803" s="7" t="s">
        <v>1651</v>
      </c>
      <c r="B803" s="8" t="s">
        <v>5941</v>
      </c>
      <c r="C803" s="8" t="s">
        <v>5942</v>
      </c>
      <c r="D803" s="8" t="s">
        <v>5943</v>
      </c>
      <c r="E803" s="8" t="s">
        <v>45</v>
      </c>
      <c r="F803" s="9" t="s">
        <v>21</v>
      </c>
      <c r="G803" s="8" t="s">
        <v>46</v>
      </c>
      <c r="H803" s="8" t="s">
        <v>5944</v>
      </c>
      <c r="I803" s="8" t="s">
        <v>5945</v>
      </c>
      <c r="J803" s="8" t="s">
        <v>5946</v>
      </c>
      <c r="K803" s="8" t="s">
        <v>5677</v>
      </c>
      <c r="L803" s="8" t="s">
        <v>5947</v>
      </c>
      <c r="M803" s="8" t="s">
        <v>5948</v>
      </c>
      <c r="N803" s="8" t="s">
        <v>5949</v>
      </c>
      <c r="O803" s="8" t="s">
        <v>5950</v>
      </c>
      <c r="P803" s="10">
        <v>45191.760664651003</v>
      </c>
    </row>
    <row r="804" spans="1:16" s="1" customFormat="1" ht="19.2" customHeight="1" x14ac:dyDescent="0.2">
      <c r="A804" s="7" t="s">
        <v>1651</v>
      </c>
      <c r="B804" s="8" t="s">
        <v>5951</v>
      </c>
      <c r="C804" s="8" t="s">
        <v>5942</v>
      </c>
      <c r="D804" s="8" t="s">
        <v>5943</v>
      </c>
      <c r="E804" s="8" t="s">
        <v>95</v>
      </c>
      <c r="F804" s="9" t="s">
        <v>21</v>
      </c>
      <c r="G804" s="8" t="s">
        <v>96</v>
      </c>
      <c r="H804" s="8" t="s">
        <v>5952</v>
      </c>
      <c r="I804" s="8" t="s">
        <v>5953</v>
      </c>
      <c r="J804" s="8" t="s">
        <v>5954</v>
      </c>
      <c r="K804" s="8" t="s">
        <v>5677</v>
      </c>
      <c r="L804" s="8" t="s">
        <v>5947</v>
      </c>
      <c r="M804" s="8" t="s">
        <v>5955</v>
      </c>
      <c r="N804" s="8" t="s">
        <v>5956</v>
      </c>
      <c r="O804" s="8" t="s">
        <v>5957</v>
      </c>
      <c r="P804" s="10">
        <v>45191.760664651003</v>
      </c>
    </row>
    <row r="805" spans="1:16" s="1" customFormat="1" ht="19.2" customHeight="1" x14ac:dyDescent="0.2">
      <c r="A805" s="7" t="s">
        <v>1651</v>
      </c>
      <c r="B805" s="8" t="s">
        <v>5958</v>
      </c>
      <c r="C805" s="8" t="s">
        <v>5942</v>
      </c>
      <c r="D805" s="8" t="s">
        <v>5943</v>
      </c>
      <c r="E805" s="8" t="s">
        <v>95</v>
      </c>
      <c r="F805" s="9" t="s">
        <v>21</v>
      </c>
      <c r="G805" s="8" t="s">
        <v>96</v>
      </c>
      <c r="H805" s="8" t="s">
        <v>5959</v>
      </c>
      <c r="I805" s="8" t="s">
        <v>5960</v>
      </c>
      <c r="J805" s="8" t="s">
        <v>5961</v>
      </c>
      <c r="K805" s="8" t="s">
        <v>5677</v>
      </c>
      <c r="L805" s="8" t="s">
        <v>5947</v>
      </c>
      <c r="M805" s="8" t="s">
        <v>5962</v>
      </c>
      <c r="N805" s="8" t="s">
        <v>5963</v>
      </c>
      <c r="O805" s="8" t="s">
        <v>5964</v>
      </c>
      <c r="P805" s="10">
        <v>45191.760683035704</v>
      </c>
    </row>
    <row r="806" spans="1:16" s="1" customFormat="1" ht="19.2" customHeight="1" x14ac:dyDescent="0.2">
      <c r="A806" s="7" t="s">
        <v>1651</v>
      </c>
      <c r="B806" s="8" t="s">
        <v>5965</v>
      </c>
      <c r="C806" s="8" t="s">
        <v>5942</v>
      </c>
      <c r="D806" s="8" t="s">
        <v>5943</v>
      </c>
      <c r="E806" s="8" t="s">
        <v>45</v>
      </c>
      <c r="F806" s="9" t="s">
        <v>21</v>
      </c>
      <c r="G806" s="8" t="s">
        <v>46</v>
      </c>
      <c r="H806" s="8" t="s">
        <v>5966</v>
      </c>
      <c r="I806" s="8" t="s">
        <v>5967</v>
      </c>
      <c r="J806" s="8" t="s">
        <v>2979</v>
      </c>
      <c r="K806" s="8" t="s">
        <v>5677</v>
      </c>
      <c r="L806" s="8" t="s">
        <v>5947</v>
      </c>
      <c r="M806" s="8" t="s">
        <v>5968</v>
      </c>
      <c r="N806" s="8" t="s">
        <v>5969</v>
      </c>
      <c r="O806" s="8" t="s">
        <v>5970</v>
      </c>
      <c r="P806" s="10">
        <v>45191.760683035704</v>
      </c>
    </row>
    <row r="807" spans="1:16" s="1" customFormat="1" ht="19.2" customHeight="1" x14ac:dyDescent="0.2">
      <c r="A807" s="7" t="s">
        <v>1651</v>
      </c>
      <c r="B807" s="8" t="s">
        <v>5971</v>
      </c>
      <c r="C807" s="8" t="s">
        <v>5942</v>
      </c>
      <c r="D807" s="8" t="s">
        <v>5943</v>
      </c>
      <c r="E807" s="8" t="s">
        <v>95</v>
      </c>
      <c r="F807" s="9" t="s">
        <v>21</v>
      </c>
      <c r="G807" s="8" t="s">
        <v>96</v>
      </c>
      <c r="H807" s="8" t="s">
        <v>5972</v>
      </c>
      <c r="I807" s="8" t="s">
        <v>5973</v>
      </c>
      <c r="J807" s="8" t="s">
        <v>5974</v>
      </c>
      <c r="K807" s="8" t="s">
        <v>5677</v>
      </c>
      <c r="L807" s="8" t="s">
        <v>5947</v>
      </c>
      <c r="M807" s="8" t="s">
        <v>5975</v>
      </c>
      <c r="N807" s="8" t="s">
        <v>5976</v>
      </c>
      <c r="O807" s="8" t="s">
        <v>5977</v>
      </c>
      <c r="P807" s="10">
        <v>45191.760683035704</v>
      </c>
    </row>
    <row r="808" spans="1:16" s="1" customFormat="1" ht="19.2" customHeight="1" x14ac:dyDescent="0.2">
      <c r="A808" s="7" t="s">
        <v>1651</v>
      </c>
      <c r="B808" s="8" t="s">
        <v>5978</v>
      </c>
      <c r="C808" s="8" t="s">
        <v>5942</v>
      </c>
      <c r="D808" s="8" t="s">
        <v>5943</v>
      </c>
      <c r="E808" s="8" t="s">
        <v>95</v>
      </c>
      <c r="F808" s="9" t="s">
        <v>21</v>
      </c>
      <c r="G808" s="8" t="s">
        <v>96</v>
      </c>
      <c r="H808" s="8" t="s">
        <v>5979</v>
      </c>
      <c r="I808" s="8" t="s">
        <v>5980</v>
      </c>
      <c r="J808" s="8" t="s">
        <v>5981</v>
      </c>
      <c r="K808" s="8" t="s">
        <v>5677</v>
      </c>
      <c r="L808" s="8" t="s">
        <v>5947</v>
      </c>
      <c r="M808" s="8" t="s">
        <v>5982</v>
      </c>
      <c r="N808" s="8" t="s">
        <v>5983</v>
      </c>
      <c r="O808" s="8" t="s">
        <v>5984</v>
      </c>
      <c r="P808" s="10">
        <v>45191.760683035704</v>
      </c>
    </row>
    <row r="809" spans="1:16" s="1" customFormat="1" ht="19.2" customHeight="1" x14ac:dyDescent="0.2">
      <c r="A809" s="7" t="s">
        <v>1651</v>
      </c>
      <c r="B809" s="8" t="s">
        <v>5985</v>
      </c>
      <c r="C809" s="8" t="s">
        <v>5942</v>
      </c>
      <c r="D809" s="8" t="s">
        <v>5943</v>
      </c>
      <c r="E809" s="8" t="s">
        <v>20</v>
      </c>
      <c r="F809" s="9" t="s">
        <v>21</v>
      </c>
      <c r="G809" s="8" t="s">
        <v>22</v>
      </c>
      <c r="H809" s="8" t="s">
        <v>2201</v>
      </c>
      <c r="I809" s="8" t="s">
        <v>5986</v>
      </c>
      <c r="J809" s="8" t="s">
        <v>5987</v>
      </c>
      <c r="K809" s="8" t="s">
        <v>5677</v>
      </c>
      <c r="L809" s="8" t="s">
        <v>5947</v>
      </c>
      <c r="M809" s="8" t="s">
        <v>5988</v>
      </c>
      <c r="N809" s="8" t="s">
        <v>5989</v>
      </c>
      <c r="O809" s="8" t="s">
        <v>5990</v>
      </c>
      <c r="P809" s="10">
        <v>45191.760664651003</v>
      </c>
    </row>
    <row r="810" spans="1:16" s="1" customFormat="1" ht="19.2" customHeight="1" x14ac:dyDescent="0.2">
      <c r="A810" s="7" t="s">
        <v>1651</v>
      </c>
      <c r="B810" s="8" t="s">
        <v>5991</v>
      </c>
      <c r="C810" s="8" t="s">
        <v>5942</v>
      </c>
      <c r="D810" s="8" t="s">
        <v>5943</v>
      </c>
      <c r="E810" s="8" t="s">
        <v>45</v>
      </c>
      <c r="F810" s="9" t="s">
        <v>21</v>
      </c>
      <c r="G810" s="8" t="s">
        <v>46</v>
      </c>
      <c r="H810" s="8" t="s">
        <v>1202</v>
      </c>
      <c r="I810" s="8" t="s">
        <v>1203</v>
      </c>
      <c r="J810" s="8" t="s">
        <v>5992</v>
      </c>
      <c r="K810" s="8" t="s">
        <v>5677</v>
      </c>
      <c r="L810" s="8" t="s">
        <v>5947</v>
      </c>
      <c r="M810" s="8" t="s">
        <v>5993</v>
      </c>
      <c r="N810" s="8" t="s">
        <v>5994</v>
      </c>
      <c r="O810" s="8" t="s">
        <v>5995</v>
      </c>
      <c r="P810" s="10">
        <v>45191.760664651003</v>
      </c>
    </row>
    <row r="811" spans="1:16" s="1" customFormat="1" ht="19.2" customHeight="1" x14ac:dyDescent="0.2">
      <c r="A811" s="7" t="s">
        <v>1651</v>
      </c>
      <c r="B811" s="8" t="s">
        <v>5996</v>
      </c>
      <c r="C811" s="8" t="s">
        <v>5942</v>
      </c>
      <c r="D811" s="8" t="s">
        <v>5943</v>
      </c>
      <c r="E811" s="8" t="s">
        <v>20</v>
      </c>
      <c r="F811" s="9" t="s">
        <v>21</v>
      </c>
      <c r="G811" s="8" t="s">
        <v>22</v>
      </c>
      <c r="H811" s="8" t="s">
        <v>5778</v>
      </c>
      <c r="I811" s="8" t="s">
        <v>5997</v>
      </c>
      <c r="J811" s="8" t="s">
        <v>4651</v>
      </c>
      <c r="K811" s="8" t="s">
        <v>5677</v>
      </c>
      <c r="L811" s="8" t="s">
        <v>5947</v>
      </c>
      <c r="M811" s="8" t="s">
        <v>5998</v>
      </c>
      <c r="N811" s="8" t="s">
        <v>5999</v>
      </c>
      <c r="O811" s="8" t="s">
        <v>6000</v>
      </c>
      <c r="P811" s="10">
        <v>45191.760683035704</v>
      </c>
    </row>
    <row r="812" spans="1:16" s="1" customFormat="1" ht="19.2" customHeight="1" x14ac:dyDescent="0.2">
      <c r="A812" s="7" t="s">
        <v>1651</v>
      </c>
      <c r="B812" s="8" t="s">
        <v>6001</v>
      </c>
      <c r="C812" s="8" t="s">
        <v>5942</v>
      </c>
      <c r="D812" s="8" t="s">
        <v>5943</v>
      </c>
      <c r="E812" s="8" t="s">
        <v>95</v>
      </c>
      <c r="F812" s="9" t="s">
        <v>21</v>
      </c>
      <c r="G812" s="8" t="s">
        <v>96</v>
      </c>
      <c r="H812" s="8" t="s">
        <v>1202</v>
      </c>
      <c r="I812" s="8" t="s">
        <v>1209</v>
      </c>
      <c r="J812" s="8" t="s">
        <v>5992</v>
      </c>
      <c r="K812" s="8" t="s">
        <v>5677</v>
      </c>
      <c r="L812" s="8" t="s">
        <v>5947</v>
      </c>
      <c r="M812" s="8" t="s">
        <v>6002</v>
      </c>
      <c r="N812" s="8" t="s">
        <v>6003</v>
      </c>
      <c r="O812" s="8" t="s">
        <v>6004</v>
      </c>
      <c r="P812" s="10">
        <v>45191.760683035704</v>
      </c>
    </row>
    <row r="813" spans="1:16" s="1" customFormat="1" ht="19.2" customHeight="1" x14ac:dyDescent="0.2">
      <c r="A813" s="7" t="s">
        <v>1651</v>
      </c>
      <c r="B813" s="8" t="s">
        <v>6005</v>
      </c>
      <c r="C813" s="8" t="s">
        <v>5942</v>
      </c>
      <c r="D813" s="8" t="s">
        <v>5943</v>
      </c>
      <c r="E813" s="8" t="s">
        <v>95</v>
      </c>
      <c r="F813" s="9" t="s">
        <v>21</v>
      </c>
      <c r="G813" s="8" t="s">
        <v>96</v>
      </c>
      <c r="H813" s="8" t="s">
        <v>6006</v>
      </c>
      <c r="I813" s="8" t="s">
        <v>6007</v>
      </c>
      <c r="J813" s="8" t="s">
        <v>6008</v>
      </c>
      <c r="K813" s="8" t="s">
        <v>5677</v>
      </c>
      <c r="L813" s="8" t="s">
        <v>5947</v>
      </c>
      <c r="M813" s="8" t="s">
        <v>6009</v>
      </c>
      <c r="N813" s="8" t="s">
        <v>6010</v>
      </c>
      <c r="O813" s="8" t="s">
        <v>6011</v>
      </c>
      <c r="P813" s="10">
        <v>45191.760683035704</v>
      </c>
    </row>
    <row r="814" spans="1:16" s="1" customFormat="1" ht="19.2" customHeight="1" x14ac:dyDescent="0.2">
      <c r="A814" s="7" t="s">
        <v>1651</v>
      </c>
      <c r="B814" s="8" t="s">
        <v>6012</v>
      </c>
      <c r="C814" s="8" t="s">
        <v>5942</v>
      </c>
      <c r="D814" s="8" t="s">
        <v>5943</v>
      </c>
      <c r="E814" s="8" t="s">
        <v>45</v>
      </c>
      <c r="F814" s="9" t="s">
        <v>21</v>
      </c>
      <c r="G814" s="8" t="s">
        <v>46</v>
      </c>
      <c r="H814" s="8" t="s">
        <v>6006</v>
      </c>
      <c r="I814" s="8" t="s">
        <v>6013</v>
      </c>
      <c r="J814" s="8" t="s">
        <v>6014</v>
      </c>
      <c r="K814" s="8" t="s">
        <v>5677</v>
      </c>
      <c r="L814" s="8" t="s">
        <v>5947</v>
      </c>
      <c r="M814" s="8" t="s">
        <v>6015</v>
      </c>
      <c r="N814" s="8" t="s">
        <v>6016</v>
      </c>
      <c r="O814" s="8" t="s">
        <v>6017</v>
      </c>
      <c r="P814" s="10">
        <v>45191.760683035704</v>
      </c>
    </row>
    <row r="815" spans="1:16" s="1" customFormat="1" ht="19.2" customHeight="1" x14ac:dyDescent="0.2">
      <c r="A815" s="7" t="s">
        <v>1651</v>
      </c>
      <c r="B815" s="8" t="s">
        <v>6018</v>
      </c>
      <c r="C815" s="8" t="s">
        <v>5942</v>
      </c>
      <c r="D815" s="8" t="s">
        <v>5943</v>
      </c>
      <c r="E815" s="8" t="s">
        <v>45</v>
      </c>
      <c r="F815" s="9" t="s">
        <v>21</v>
      </c>
      <c r="G815" s="8" t="s">
        <v>46</v>
      </c>
      <c r="H815" s="8" t="s">
        <v>3801</v>
      </c>
      <c r="I815" s="8" t="s">
        <v>6019</v>
      </c>
      <c r="J815" s="8" t="s">
        <v>6020</v>
      </c>
      <c r="K815" s="8" t="s">
        <v>5677</v>
      </c>
      <c r="L815" s="8" t="s">
        <v>5947</v>
      </c>
      <c r="M815" s="8" t="s">
        <v>6021</v>
      </c>
      <c r="N815" s="8" t="s">
        <v>6022</v>
      </c>
      <c r="O815" s="8" t="s">
        <v>6023</v>
      </c>
      <c r="P815" s="10">
        <v>45191.760664651003</v>
      </c>
    </row>
    <row r="816" spans="1:16" s="1" customFormat="1" ht="19.2" customHeight="1" x14ac:dyDescent="0.2">
      <c r="A816" s="7" t="s">
        <v>1651</v>
      </c>
      <c r="B816" s="8" t="s">
        <v>6024</v>
      </c>
      <c r="C816" s="8" t="s">
        <v>5942</v>
      </c>
      <c r="D816" s="8" t="s">
        <v>5943</v>
      </c>
      <c r="E816" s="8" t="s">
        <v>95</v>
      </c>
      <c r="F816" s="9" t="s">
        <v>21</v>
      </c>
      <c r="G816" s="8" t="s">
        <v>96</v>
      </c>
      <c r="H816" s="8" t="s">
        <v>6025</v>
      </c>
      <c r="I816" s="8" t="s">
        <v>6026</v>
      </c>
      <c r="J816" s="8" t="s">
        <v>6020</v>
      </c>
      <c r="K816" s="8" t="s">
        <v>5677</v>
      </c>
      <c r="L816" s="8" t="s">
        <v>5947</v>
      </c>
      <c r="M816" s="8" t="s">
        <v>6027</v>
      </c>
      <c r="N816" s="8" t="s">
        <v>6028</v>
      </c>
      <c r="O816" s="8" t="s">
        <v>6029</v>
      </c>
      <c r="P816" s="10">
        <v>45191.760664651003</v>
      </c>
    </row>
    <row r="817" spans="1:16" s="1" customFormat="1" ht="19.2" customHeight="1" x14ac:dyDescent="0.2">
      <c r="A817" s="7" t="s">
        <v>1651</v>
      </c>
      <c r="B817" s="8" t="s">
        <v>6030</v>
      </c>
      <c r="C817" s="8" t="s">
        <v>5942</v>
      </c>
      <c r="D817" s="8" t="s">
        <v>5943</v>
      </c>
      <c r="E817" s="8" t="s">
        <v>20</v>
      </c>
      <c r="F817" s="9" t="s">
        <v>21</v>
      </c>
      <c r="G817" s="8" t="s">
        <v>22</v>
      </c>
      <c r="H817" s="8" t="s">
        <v>6031</v>
      </c>
      <c r="I817" s="8" t="s">
        <v>6032</v>
      </c>
      <c r="J817" s="8" t="s">
        <v>6033</v>
      </c>
      <c r="K817" s="8" t="s">
        <v>5677</v>
      </c>
      <c r="L817" s="8" t="s">
        <v>5947</v>
      </c>
      <c r="M817" s="8" t="s">
        <v>6034</v>
      </c>
      <c r="N817" s="8" t="s">
        <v>6035</v>
      </c>
      <c r="O817" s="8" t="s">
        <v>6036</v>
      </c>
      <c r="P817" s="10">
        <v>45191.760683035704</v>
      </c>
    </row>
    <row r="818" spans="1:16" s="1" customFormat="1" ht="19.2" customHeight="1" x14ac:dyDescent="0.2">
      <c r="A818" s="7" t="s">
        <v>1651</v>
      </c>
      <c r="B818" s="8" t="s">
        <v>6037</v>
      </c>
      <c r="C818" s="8" t="s">
        <v>5942</v>
      </c>
      <c r="D818" s="8" t="s">
        <v>5943</v>
      </c>
      <c r="E818" s="8" t="s">
        <v>20</v>
      </c>
      <c r="F818" s="9" t="s">
        <v>21</v>
      </c>
      <c r="G818" s="8" t="s">
        <v>22</v>
      </c>
      <c r="H818" s="8" t="s">
        <v>895</v>
      </c>
      <c r="I818" s="8" t="s">
        <v>6038</v>
      </c>
      <c r="J818" s="8" t="s">
        <v>6039</v>
      </c>
      <c r="K818" s="8" t="s">
        <v>5677</v>
      </c>
      <c r="L818" s="8" t="s">
        <v>5947</v>
      </c>
      <c r="M818" s="8" t="s">
        <v>6040</v>
      </c>
      <c r="N818" s="8" t="s">
        <v>6041</v>
      </c>
      <c r="O818" s="8" t="s">
        <v>6042</v>
      </c>
      <c r="P818" s="10">
        <v>45191.760664651003</v>
      </c>
    </row>
    <row r="819" spans="1:16" s="1" customFormat="1" ht="19.2" customHeight="1" x14ac:dyDescent="0.2">
      <c r="A819" s="7" t="s">
        <v>1651</v>
      </c>
      <c r="B819" s="8" t="s">
        <v>6043</v>
      </c>
      <c r="C819" s="8" t="s">
        <v>5942</v>
      </c>
      <c r="D819" s="8" t="s">
        <v>5943</v>
      </c>
      <c r="E819" s="8" t="s">
        <v>45</v>
      </c>
      <c r="F819" s="9" t="s">
        <v>21</v>
      </c>
      <c r="G819" s="8" t="s">
        <v>46</v>
      </c>
      <c r="H819" s="8" t="s">
        <v>5959</v>
      </c>
      <c r="I819" s="8" t="s">
        <v>6044</v>
      </c>
      <c r="J819" s="8" t="s">
        <v>6045</v>
      </c>
      <c r="K819" s="8" t="s">
        <v>5677</v>
      </c>
      <c r="L819" s="8" t="s">
        <v>5947</v>
      </c>
      <c r="M819" s="8" t="s">
        <v>6046</v>
      </c>
      <c r="N819" s="8" t="s">
        <v>6047</v>
      </c>
      <c r="O819" s="8" t="s">
        <v>6048</v>
      </c>
      <c r="P819" s="10">
        <v>45191.760664651003</v>
      </c>
    </row>
    <row r="820" spans="1:16" s="1" customFormat="1" ht="19.2" customHeight="1" x14ac:dyDescent="0.2">
      <c r="A820" s="7" t="s">
        <v>1948</v>
      </c>
      <c r="B820" s="8" t="s">
        <v>6049</v>
      </c>
      <c r="C820" s="8" t="s">
        <v>6050</v>
      </c>
      <c r="D820" s="8" t="s">
        <v>6051</v>
      </c>
      <c r="E820" s="8" t="s">
        <v>45</v>
      </c>
      <c r="F820" s="9" t="s">
        <v>21</v>
      </c>
      <c r="G820" s="8" t="s">
        <v>46</v>
      </c>
      <c r="H820" s="8" t="s">
        <v>6052</v>
      </c>
      <c r="I820" s="8" t="s">
        <v>6053</v>
      </c>
      <c r="J820" s="8" t="s">
        <v>6054</v>
      </c>
      <c r="K820" s="8" t="s">
        <v>2071</v>
      </c>
      <c r="L820" s="8" t="s">
        <v>6055</v>
      </c>
      <c r="M820" s="8" t="s">
        <v>6056</v>
      </c>
      <c r="N820" s="8" t="s">
        <v>6057</v>
      </c>
      <c r="O820" s="8" t="s">
        <v>6058</v>
      </c>
      <c r="P820" s="10">
        <v>45191.760683035704</v>
      </c>
    </row>
    <row r="821" spans="1:16" s="1" customFormat="1" ht="19.2" customHeight="1" x14ac:dyDescent="0.2">
      <c r="A821" s="7" t="s">
        <v>1948</v>
      </c>
      <c r="B821" s="8" t="s">
        <v>6059</v>
      </c>
      <c r="C821" s="8" t="s">
        <v>6050</v>
      </c>
      <c r="D821" s="8" t="s">
        <v>6051</v>
      </c>
      <c r="E821" s="8" t="s">
        <v>95</v>
      </c>
      <c r="F821" s="9" t="s">
        <v>21</v>
      </c>
      <c r="G821" s="8" t="s">
        <v>96</v>
      </c>
      <c r="H821" s="8" t="s">
        <v>6052</v>
      </c>
      <c r="I821" s="8" t="s">
        <v>6060</v>
      </c>
      <c r="J821" s="8" t="s">
        <v>6061</v>
      </c>
      <c r="K821" s="8" t="s">
        <v>2071</v>
      </c>
      <c r="L821" s="8" t="s">
        <v>6055</v>
      </c>
      <c r="M821" s="8" t="s">
        <v>6062</v>
      </c>
      <c r="N821" s="8" t="s">
        <v>6063</v>
      </c>
      <c r="O821" s="8" t="s">
        <v>6064</v>
      </c>
      <c r="P821" s="10">
        <v>45191.760664651003</v>
      </c>
    </row>
    <row r="822" spans="1:16" s="1" customFormat="1" ht="19.2" customHeight="1" x14ac:dyDescent="0.2">
      <c r="A822" s="7" t="s">
        <v>64</v>
      </c>
      <c r="B822" s="8" t="s">
        <v>6065</v>
      </c>
      <c r="C822" s="8" t="s">
        <v>6066</v>
      </c>
      <c r="D822" s="8" t="s">
        <v>6067</v>
      </c>
      <c r="E822" s="8" t="s">
        <v>45</v>
      </c>
      <c r="F822" s="9" t="s">
        <v>21</v>
      </c>
      <c r="G822" s="8" t="s">
        <v>46</v>
      </c>
      <c r="H822" s="8" t="s">
        <v>6066</v>
      </c>
      <c r="I822" s="8" t="s">
        <v>47</v>
      </c>
      <c r="J822" s="8" t="s">
        <v>6068</v>
      </c>
      <c r="K822" s="8" t="s">
        <v>71</v>
      </c>
      <c r="L822" s="8" t="s">
        <v>6069</v>
      </c>
      <c r="M822" s="8" t="s">
        <v>6070</v>
      </c>
      <c r="N822" s="8" t="s">
        <v>6071</v>
      </c>
      <c r="O822" s="8" t="s">
        <v>6072</v>
      </c>
      <c r="P822" s="10">
        <v>45191.760683035704</v>
      </c>
    </row>
    <row r="823" spans="1:16" s="1" customFormat="1" ht="19.2" customHeight="1" x14ac:dyDescent="0.2">
      <c r="A823" s="7" t="s">
        <v>1948</v>
      </c>
      <c r="B823" s="8" t="s">
        <v>6073</v>
      </c>
      <c r="C823" s="8" t="s">
        <v>6074</v>
      </c>
      <c r="D823" s="8" t="s">
        <v>6075</v>
      </c>
      <c r="E823" s="8" t="s">
        <v>45</v>
      </c>
      <c r="F823" s="9" t="s">
        <v>21</v>
      </c>
      <c r="G823" s="8" t="s">
        <v>46</v>
      </c>
      <c r="H823" s="8" t="s">
        <v>6076</v>
      </c>
      <c r="I823" s="8" t="s">
        <v>6077</v>
      </c>
      <c r="J823" s="8" t="s">
        <v>6078</v>
      </c>
      <c r="K823" s="8" t="s">
        <v>2685</v>
      </c>
      <c r="L823" s="8" t="s">
        <v>6079</v>
      </c>
      <c r="M823" s="8" t="s">
        <v>6080</v>
      </c>
      <c r="N823" s="8" t="s">
        <v>6081</v>
      </c>
      <c r="O823" s="8" t="s">
        <v>6082</v>
      </c>
      <c r="P823" s="10">
        <v>45191.760683035704</v>
      </c>
    </row>
    <row r="824" spans="1:16" s="1" customFormat="1" ht="19.2" customHeight="1" x14ac:dyDescent="0.2">
      <c r="A824" s="7" t="s">
        <v>1948</v>
      </c>
      <c r="B824" s="8" t="s">
        <v>6083</v>
      </c>
      <c r="C824" s="8" t="s">
        <v>6074</v>
      </c>
      <c r="D824" s="8" t="s">
        <v>6075</v>
      </c>
      <c r="E824" s="8" t="s">
        <v>95</v>
      </c>
      <c r="F824" s="9" t="s">
        <v>21</v>
      </c>
      <c r="G824" s="8" t="s">
        <v>96</v>
      </c>
      <c r="H824" s="8" t="s">
        <v>6076</v>
      </c>
      <c r="I824" s="8" t="s">
        <v>6084</v>
      </c>
      <c r="J824" s="8" t="s">
        <v>6078</v>
      </c>
      <c r="K824" s="8" t="s">
        <v>2685</v>
      </c>
      <c r="L824" s="8" t="s">
        <v>6079</v>
      </c>
      <c r="M824" s="8" t="s">
        <v>6085</v>
      </c>
      <c r="N824" s="8" t="s">
        <v>6086</v>
      </c>
      <c r="O824" s="8" t="s">
        <v>6087</v>
      </c>
      <c r="P824" s="10">
        <v>45191.760683035704</v>
      </c>
    </row>
    <row r="825" spans="1:16" s="1" customFormat="1" ht="19.2" customHeight="1" x14ac:dyDescent="0.2">
      <c r="A825" s="7" t="s">
        <v>452</v>
      </c>
      <c r="B825" s="8" t="s">
        <v>6088</v>
      </c>
      <c r="C825" s="8" t="s">
        <v>6089</v>
      </c>
      <c r="D825" s="8" t="s">
        <v>6090</v>
      </c>
      <c r="E825" s="8" t="s">
        <v>20</v>
      </c>
      <c r="F825" s="9" t="s">
        <v>21</v>
      </c>
      <c r="G825" s="8" t="s">
        <v>22</v>
      </c>
      <c r="H825" s="8" t="s">
        <v>746</v>
      </c>
      <c r="I825" s="8" t="s">
        <v>1889</v>
      </c>
      <c r="J825" s="8" t="s">
        <v>6091</v>
      </c>
      <c r="K825" s="8" t="s">
        <v>470</v>
      </c>
      <c r="L825" s="8" t="s">
        <v>6092</v>
      </c>
      <c r="M825" s="8" t="s">
        <v>6093</v>
      </c>
      <c r="N825" s="8" t="s">
        <v>6094</v>
      </c>
      <c r="O825" s="8" t="s">
        <v>6095</v>
      </c>
      <c r="P825" s="10">
        <v>45191.760664651003</v>
      </c>
    </row>
    <row r="826" spans="1:16" s="1" customFormat="1" ht="19.2" customHeight="1" x14ac:dyDescent="0.2">
      <c r="A826" s="7" t="s">
        <v>452</v>
      </c>
      <c r="B826" s="8" t="s">
        <v>6096</v>
      </c>
      <c r="C826" s="8" t="s">
        <v>6089</v>
      </c>
      <c r="D826" s="8" t="s">
        <v>6090</v>
      </c>
      <c r="E826" s="8" t="s">
        <v>95</v>
      </c>
      <c r="F826" s="9" t="s">
        <v>21</v>
      </c>
      <c r="G826" s="8" t="s">
        <v>96</v>
      </c>
      <c r="H826" s="8" t="s">
        <v>753</v>
      </c>
      <c r="I826" s="8" t="s">
        <v>760</v>
      </c>
      <c r="J826" s="8" t="s">
        <v>6097</v>
      </c>
      <c r="K826" s="8" t="s">
        <v>470</v>
      </c>
      <c r="L826" s="8" t="s">
        <v>6092</v>
      </c>
      <c r="M826" s="8" t="s">
        <v>6098</v>
      </c>
      <c r="N826" s="8" t="s">
        <v>6099</v>
      </c>
      <c r="O826" s="8" t="s">
        <v>6100</v>
      </c>
      <c r="P826" s="10">
        <v>45191.760683035704</v>
      </c>
    </row>
    <row r="827" spans="1:16" s="1" customFormat="1" ht="19.2" customHeight="1" x14ac:dyDescent="0.2">
      <c r="A827" s="7" t="s">
        <v>143</v>
      </c>
      <c r="B827" s="8" t="s">
        <v>6101</v>
      </c>
      <c r="C827" s="8" t="s">
        <v>6102</v>
      </c>
      <c r="D827" s="8" t="s">
        <v>6103</v>
      </c>
      <c r="E827" s="8" t="s">
        <v>45</v>
      </c>
      <c r="F827" s="9" t="s">
        <v>21</v>
      </c>
      <c r="G827" s="8" t="s">
        <v>46</v>
      </c>
      <c r="H827" s="8" t="s">
        <v>6104</v>
      </c>
      <c r="I827" s="8" t="s">
        <v>6105</v>
      </c>
      <c r="J827" s="8" t="s">
        <v>6106</v>
      </c>
      <c r="K827" s="8" t="s">
        <v>978</v>
      </c>
      <c r="L827" s="8" t="s">
        <v>6107</v>
      </c>
      <c r="M827" s="8" t="s">
        <v>6108</v>
      </c>
      <c r="N827" s="8" t="s">
        <v>6109</v>
      </c>
      <c r="O827" s="8" t="s">
        <v>6110</v>
      </c>
      <c r="P827" s="10">
        <v>45191.760664651003</v>
      </c>
    </row>
    <row r="828" spans="1:16" s="1" customFormat="1" ht="19.2" customHeight="1" x14ac:dyDescent="0.2">
      <c r="A828" s="7" t="s">
        <v>143</v>
      </c>
      <c r="B828" s="8" t="s">
        <v>6111</v>
      </c>
      <c r="C828" s="8" t="s">
        <v>6102</v>
      </c>
      <c r="D828" s="8" t="s">
        <v>6103</v>
      </c>
      <c r="E828" s="8" t="s">
        <v>45</v>
      </c>
      <c r="F828" s="9" t="s">
        <v>21</v>
      </c>
      <c r="G828" s="8" t="s">
        <v>46</v>
      </c>
      <c r="H828" s="8" t="s">
        <v>6112</v>
      </c>
      <c r="I828" s="8" t="s">
        <v>6113</v>
      </c>
      <c r="J828" s="8" t="s">
        <v>6114</v>
      </c>
      <c r="K828" s="8" t="s">
        <v>978</v>
      </c>
      <c r="L828" s="8" t="s">
        <v>6107</v>
      </c>
      <c r="M828" s="8" t="s">
        <v>6115</v>
      </c>
      <c r="N828" s="8" t="s">
        <v>6116</v>
      </c>
      <c r="O828" s="8" t="s">
        <v>6117</v>
      </c>
      <c r="P828" s="10">
        <v>45191.760664651003</v>
      </c>
    </row>
    <row r="829" spans="1:16" s="1" customFormat="1" ht="19.2" customHeight="1" x14ac:dyDescent="0.2">
      <c r="A829" s="7" t="s">
        <v>143</v>
      </c>
      <c r="B829" s="8" t="s">
        <v>6118</v>
      </c>
      <c r="C829" s="8" t="s">
        <v>6102</v>
      </c>
      <c r="D829" s="8" t="s">
        <v>6103</v>
      </c>
      <c r="E829" s="8" t="s">
        <v>95</v>
      </c>
      <c r="F829" s="9" t="s">
        <v>21</v>
      </c>
      <c r="G829" s="8" t="s">
        <v>96</v>
      </c>
      <c r="H829" s="8" t="s">
        <v>6112</v>
      </c>
      <c r="I829" s="8" t="s">
        <v>6119</v>
      </c>
      <c r="J829" s="8" t="s">
        <v>6114</v>
      </c>
      <c r="K829" s="8" t="s">
        <v>978</v>
      </c>
      <c r="L829" s="8" t="s">
        <v>6107</v>
      </c>
      <c r="M829" s="8" t="s">
        <v>6120</v>
      </c>
      <c r="N829" s="8" t="s">
        <v>6121</v>
      </c>
      <c r="O829" s="8" t="s">
        <v>6122</v>
      </c>
      <c r="P829" s="10">
        <v>45191.760664651003</v>
      </c>
    </row>
    <row r="830" spans="1:16" s="1" customFormat="1" ht="19.2" customHeight="1" x14ac:dyDescent="0.2">
      <c r="A830" s="7" t="s">
        <v>143</v>
      </c>
      <c r="B830" s="8" t="s">
        <v>6123</v>
      </c>
      <c r="C830" s="8" t="s">
        <v>6102</v>
      </c>
      <c r="D830" s="8" t="s">
        <v>6103</v>
      </c>
      <c r="E830" s="8" t="s">
        <v>95</v>
      </c>
      <c r="F830" s="9" t="s">
        <v>21</v>
      </c>
      <c r="G830" s="8" t="s">
        <v>96</v>
      </c>
      <c r="H830" s="8" t="s">
        <v>6124</v>
      </c>
      <c r="I830" s="8" t="s">
        <v>6125</v>
      </c>
      <c r="J830" s="8" t="s">
        <v>6126</v>
      </c>
      <c r="K830" s="8" t="s">
        <v>978</v>
      </c>
      <c r="L830" s="8" t="s">
        <v>6107</v>
      </c>
      <c r="M830" s="8" t="s">
        <v>6127</v>
      </c>
      <c r="N830" s="8" t="s">
        <v>6128</v>
      </c>
      <c r="O830" s="8" t="s">
        <v>6129</v>
      </c>
      <c r="P830" s="10">
        <v>45191.760664651003</v>
      </c>
    </row>
    <row r="831" spans="1:16" s="1" customFormat="1" ht="19.2" customHeight="1" x14ac:dyDescent="0.2">
      <c r="A831" s="7" t="s">
        <v>143</v>
      </c>
      <c r="B831" s="8" t="s">
        <v>6130</v>
      </c>
      <c r="C831" s="8" t="s">
        <v>6102</v>
      </c>
      <c r="D831" s="8" t="s">
        <v>6103</v>
      </c>
      <c r="E831" s="8" t="s">
        <v>45</v>
      </c>
      <c r="F831" s="9" t="s">
        <v>21</v>
      </c>
      <c r="G831" s="8" t="s">
        <v>46</v>
      </c>
      <c r="H831" s="8" t="s">
        <v>6131</v>
      </c>
      <c r="I831" s="8" t="s">
        <v>6132</v>
      </c>
      <c r="J831" s="8" t="s">
        <v>6133</v>
      </c>
      <c r="K831" s="8" t="s">
        <v>978</v>
      </c>
      <c r="L831" s="8" t="s">
        <v>6107</v>
      </c>
      <c r="M831" s="8" t="s">
        <v>6134</v>
      </c>
      <c r="N831" s="8" t="s">
        <v>6135</v>
      </c>
      <c r="O831" s="8" t="s">
        <v>6136</v>
      </c>
      <c r="P831" s="10">
        <v>45191.760664651003</v>
      </c>
    </row>
    <row r="832" spans="1:16" s="1" customFormat="1" ht="19.2" customHeight="1" x14ac:dyDescent="0.2">
      <c r="A832" s="7" t="s">
        <v>143</v>
      </c>
      <c r="B832" s="8" t="s">
        <v>6137</v>
      </c>
      <c r="C832" s="8" t="s">
        <v>6102</v>
      </c>
      <c r="D832" s="8" t="s">
        <v>6103</v>
      </c>
      <c r="E832" s="8" t="s">
        <v>45</v>
      </c>
      <c r="F832" s="9" t="s">
        <v>21</v>
      </c>
      <c r="G832" s="8" t="s">
        <v>46</v>
      </c>
      <c r="H832" s="8" t="s">
        <v>6138</v>
      </c>
      <c r="I832" s="8" t="s">
        <v>6139</v>
      </c>
      <c r="J832" s="8" t="s">
        <v>6140</v>
      </c>
      <c r="K832" s="8" t="s">
        <v>978</v>
      </c>
      <c r="L832" s="8" t="s">
        <v>6107</v>
      </c>
      <c r="M832" s="8" t="s">
        <v>6141</v>
      </c>
      <c r="N832" s="8" t="s">
        <v>6142</v>
      </c>
      <c r="O832" s="8" t="s">
        <v>6143</v>
      </c>
      <c r="P832" s="10">
        <v>45191.760683035704</v>
      </c>
    </row>
    <row r="833" spans="1:16" s="1" customFormat="1" ht="19.2" customHeight="1" x14ac:dyDescent="0.2">
      <c r="A833" s="7" t="s">
        <v>143</v>
      </c>
      <c r="B833" s="8" t="s">
        <v>6144</v>
      </c>
      <c r="C833" s="8" t="s">
        <v>6102</v>
      </c>
      <c r="D833" s="8" t="s">
        <v>6103</v>
      </c>
      <c r="E833" s="8" t="s">
        <v>95</v>
      </c>
      <c r="F833" s="9" t="s">
        <v>21</v>
      </c>
      <c r="G833" s="8" t="s">
        <v>96</v>
      </c>
      <c r="H833" s="8" t="s">
        <v>6131</v>
      </c>
      <c r="I833" s="8" t="s">
        <v>6145</v>
      </c>
      <c r="J833" s="8" t="s">
        <v>6146</v>
      </c>
      <c r="K833" s="8" t="s">
        <v>978</v>
      </c>
      <c r="L833" s="8" t="s">
        <v>6107</v>
      </c>
      <c r="M833" s="8" t="s">
        <v>6147</v>
      </c>
      <c r="N833" s="8" t="s">
        <v>6148</v>
      </c>
      <c r="O833" s="8" t="s">
        <v>6149</v>
      </c>
      <c r="P833" s="10">
        <v>45191.760664651003</v>
      </c>
    </row>
    <row r="834" spans="1:16" s="1" customFormat="1" ht="19.2" customHeight="1" x14ac:dyDescent="0.2">
      <c r="A834" s="7" t="s">
        <v>143</v>
      </c>
      <c r="B834" s="8" t="s">
        <v>6150</v>
      </c>
      <c r="C834" s="8" t="s">
        <v>6102</v>
      </c>
      <c r="D834" s="8" t="s">
        <v>6103</v>
      </c>
      <c r="E834" s="8" t="s">
        <v>95</v>
      </c>
      <c r="F834" s="9" t="s">
        <v>21</v>
      </c>
      <c r="G834" s="8" t="s">
        <v>96</v>
      </c>
      <c r="H834" s="8" t="s">
        <v>6151</v>
      </c>
      <c r="I834" s="8" t="s">
        <v>6152</v>
      </c>
      <c r="J834" s="8" t="s">
        <v>6153</v>
      </c>
      <c r="K834" s="8" t="s">
        <v>978</v>
      </c>
      <c r="L834" s="8" t="s">
        <v>6107</v>
      </c>
      <c r="M834" s="8" t="s">
        <v>6154</v>
      </c>
      <c r="N834" s="8" t="s">
        <v>6155</v>
      </c>
      <c r="O834" s="8" t="s">
        <v>6156</v>
      </c>
      <c r="P834" s="10">
        <v>45191.760683035704</v>
      </c>
    </row>
    <row r="835" spans="1:16" s="1" customFormat="1" ht="19.2" customHeight="1" x14ac:dyDescent="0.2">
      <c r="A835" s="7" t="s">
        <v>143</v>
      </c>
      <c r="B835" s="8" t="s">
        <v>6157</v>
      </c>
      <c r="C835" s="8" t="s">
        <v>6102</v>
      </c>
      <c r="D835" s="8" t="s">
        <v>6103</v>
      </c>
      <c r="E835" s="8" t="s">
        <v>45</v>
      </c>
      <c r="F835" s="9" t="s">
        <v>21</v>
      </c>
      <c r="G835" s="8" t="s">
        <v>46</v>
      </c>
      <c r="H835" s="8" t="s">
        <v>6151</v>
      </c>
      <c r="I835" s="8" t="s">
        <v>6158</v>
      </c>
      <c r="J835" s="8" t="s">
        <v>6159</v>
      </c>
      <c r="K835" s="8" t="s">
        <v>978</v>
      </c>
      <c r="L835" s="8" t="s">
        <v>6107</v>
      </c>
      <c r="M835" s="8" t="s">
        <v>6160</v>
      </c>
      <c r="N835" s="8" t="s">
        <v>6161</v>
      </c>
      <c r="O835" s="8" t="s">
        <v>6162</v>
      </c>
      <c r="P835" s="10">
        <v>45191.760664651003</v>
      </c>
    </row>
    <row r="836" spans="1:16" s="1" customFormat="1" ht="19.2" customHeight="1" x14ac:dyDescent="0.2">
      <c r="A836" s="7" t="s">
        <v>143</v>
      </c>
      <c r="B836" s="8" t="s">
        <v>6163</v>
      </c>
      <c r="C836" s="8" t="s">
        <v>6102</v>
      </c>
      <c r="D836" s="8" t="s">
        <v>6103</v>
      </c>
      <c r="E836" s="8" t="s">
        <v>622</v>
      </c>
      <c r="F836" s="8" t="s">
        <v>623</v>
      </c>
      <c r="G836" s="8" t="s">
        <v>624</v>
      </c>
      <c r="H836" s="8" t="s">
        <v>6164</v>
      </c>
      <c r="I836" s="8" t="s">
        <v>6165</v>
      </c>
      <c r="J836" s="8" t="s">
        <v>6166</v>
      </c>
      <c r="K836" s="8" t="s">
        <v>978</v>
      </c>
      <c r="L836" s="8" t="s">
        <v>6107</v>
      </c>
      <c r="M836" s="8" t="s">
        <v>6167</v>
      </c>
      <c r="N836" s="8" t="s">
        <v>6168</v>
      </c>
      <c r="O836" s="8" t="s">
        <v>6169</v>
      </c>
      <c r="P836" s="10">
        <v>45054.760673181903</v>
      </c>
    </row>
    <row r="837" spans="1:16" s="1" customFormat="1" ht="19.2" customHeight="1" x14ac:dyDescent="0.2">
      <c r="A837" s="7" t="s">
        <v>143</v>
      </c>
      <c r="B837" s="8" t="s">
        <v>6170</v>
      </c>
      <c r="C837" s="8" t="s">
        <v>6102</v>
      </c>
      <c r="D837" s="8" t="s">
        <v>6103</v>
      </c>
      <c r="E837" s="8" t="s">
        <v>95</v>
      </c>
      <c r="F837" s="9" t="s">
        <v>21</v>
      </c>
      <c r="G837" s="8" t="s">
        <v>96</v>
      </c>
      <c r="H837" s="8" t="s">
        <v>6171</v>
      </c>
      <c r="I837" s="8" t="s">
        <v>6172</v>
      </c>
      <c r="J837" s="8" t="s">
        <v>6173</v>
      </c>
      <c r="K837" s="8" t="s">
        <v>978</v>
      </c>
      <c r="L837" s="8" t="s">
        <v>6107</v>
      </c>
      <c r="M837" s="8" t="s">
        <v>6174</v>
      </c>
      <c r="N837" s="8" t="s">
        <v>6175</v>
      </c>
      <c r="O837" s="8" t="s">
        <v>6176</v>
      </c>
      <c r="P837" s="10">
        <v>45191.760683035704</v>
      </c>
    </row>
    <row r="838" spans="1:16" s="1" customFormat="1" ht="19.2" customHeight="1" x14ac:dyDescent="0.2">
      <c r="A838" s="7" t="s">
        <v>143</v>
      </c>
      <c r="B838" s="8" t="s">
        <v>6177</v>
      </c>
      <c r="C838" s="8" t="s">
        <v>6102</v>
      </c>
      <c r="D838" s="8" t="s">
        <v>6103</v>
      </c>
      <c r="E838" s="8" t="s">
        <v>45</v>
      </c>
      <c r="F838" s="9" t="s">
        <v>21</v>
      </c>
      <c r="G838" s="8" t="s">
        <v>46</v>
      </c>
      <c r="H838" s="8" t="s">
        <v>6171</v>
      </c>
      <c r="I838" s="8" t="s">
        <v>6178</v>
      </c>
      <c r="J838" s="8" t="s">
        <v>6179</v>
      </c>
      <c r="K838" s="8" t="s">
        <v>978</v>
      </c>
      <c r="L838" s="8" t="s">
        <v>6107</v>
      </c>
      <c r="M838" s="8" t="s">
        <v>6180</v>
      </c>
      <c r="N838" s="8" t="s">
        <v>6181</v>
      </c>
      <c r="O838" s="8" t="s">
        <v>6182</v>
      </c>
      <c r="P838" s="10">
        <v>45191.760664651003</v>
      </c>
    </row>
    <row r="839" spans="1:16" s="1" customFormat="1" ht="19.2" customHeight="1" x14ac:dyDescent="0.2">
      <c r="A839" s="7" t="s">
        <v>103</v>
      </c>
      <c r="B839" s="8" t="s">
        <v>6183</v>
      </c>
      <c r="C839" s="8" t="s">
        <v>6184</v>
      </c>
      <c r="D839" s="8" t="s">
        <v>1792</v>
      </c>
      <c r="E839" s="8" t="s">
        <v>95</v>
      </c>
      <c r="F839" s="9" t="s">
        <v>21</v>
      </c>
      <c r="G839" s="8" t="s">
        <v>96</v>
      </c>
      <c r="H839" s="8" t="s">
        <v>6184</v>
      </c>
      <c r="I839" s="8" t="s">
        <v>940</v>
      </c>
      <c r="J839" s="8" t="s">
        <v>6185</v>
      </c>
      <c r="K839" s="8" t="s">
        <v>2105</v>
      </c>
      <c r="L839" s="8" t="s">
        <v>6186</v>
      </c>
      <c r="M839" s="8" t="s">
        <v>6187</v>
      </c>
      <c r="N839" s="8" t="s">
        <v>6188</v>
      </c>
      <c r="O839" s="8" t="s">
        <v>6189</v>
      </c>
      <c r="P839" s="10">
        <v>45191.760683035704</v>
      </c>
    </row>
    <row r="840" spans="1:16" s="1" customFormat="1" ht="19.2" customHeight="1" x14ac:dyDescent="0.2">
      <c r="A840" s="7" t="s">
        <v>1330</v>
      </c>
      <c r="B840" s="8" t="s">
        <v>6190</v>
      </c>
      <c r="C840" s="8" t="s">
        <v>6191</v>
      </c>
      <c r="D840" s="8" t="s">
        <v>6192</v>
      </c>
      <c r="E840" s="8" t="s">
        <v>45</v>
      </c>
      <c r="F840" s="9" t="s">
        <v>21</v>
      </c>
      <c r="G840" s="8" t="s">
        <v>46</v>
      </c>
      <c r="H840" s="8" t="s">
        <v>6191</v>
      </c>
      <c r="I840" s="8" t="s">
        <v>47</v>
      </c>
      <c r="J840" s="8" t="s">
        <v>6193</v>
      </c>
      <c r="K840" s="8" t="s">
        <v>128</v>
      </c>
      <c r="L840" s="8" t="s">
        <v>6194</v>
      </c>
      <c r="M840" s="8" t="s">
        <v>6195</v>
      </c>
      <c r="N840" s="8" t="s">
        <v>6196</v>
      </c>
      <c r="O840" s="8" t="s">
        <v>6197</v>
      </c>
      <c r="P840" s="10">
        <v>45191.760683035704</v>
      </c>
    </row>
    <row r="841" spans="1:16" s="1" customFormat="1" ht="19.2" customHeight="1" x14ac:dyDescent="0.2">
      <c r="A841" s="7" t="s">
        <v>310</v>
      </c>
      <c r="B841" s="8" t="s">
        <v>6198</v>
      </c>
      <c r="C841" s="8" t="s">
        <v>6199</v>
      </c>
      <c r="D841" s="8" t="s">
        <v>6200</v>
      </c>
      <c r="E841" s="8" t="s">
        <v>45</v>
      </c>
      <c r="F841" s="9" t="s">
        <v>21</v>
      </c>
      <c r="G841" s="8" t="s">
        <v>46</v>
      </c>
      <c r="H841" s="8" t="s">
        <v>895</v>
      </c>
      <c r="I841" s="8" t="s">
        <v>902</v>
      </c>
      <c r="J841" s="8" t="s">
        <v>6201</v>
      </c>
      <c r="K841" s="8" t="s">
        <v>1970</v>
      </c>
      <c r="L841" s="8" t="s">
        <v>6202</v>
      </c>
      <c r="M841" s="8" t="s">
        <v>6203</v>
      </c>
      <c r="N841" s="8" t="s">
        <v>6204</v>
      </c>
      <c r="O841" s="8" t="s">
        <v>6205</v>
      </c>
      <c r="P841" s="10">
        <v>45191.760664651003</v>
      </c>
    </row>
    <row r="842" spans="1:16" s="1" customFormat="1" ht="19.2" customHeight="1" x14ac:dyDescent="0.2">
      <c r="A842" s="7" t="s">
        <v>310</v>
      </c>
      <c r="B842" s="8" t="s">
        <v>6206</v>
      </c>
      <c r="C842" s="8" t="s">
        <v>6199</v>
      </c>
      <c r="D842" s="8" t="s">
        <v>6200</v>
      </c>
      <c r="E842" s="8" t="s">
        <v>45</v>
      </c>
      <c r="F842" s="9" t="s">
        <v>21</v>
      </c>
      <c r="G842" s="8" t="s">
        <v>46</v>
      </c>
      <c r="H842" s="8" t="s">
        <v>6207</v>
      </c>
      <c r="I842" s="8" t="s">
        <v>6208</v>
      </c>
      <c r="J842" s="8" t="s">
        <v>6209</v>
      </c>
      <c r="K842" s="8" t="s">
        <v>1970</v>
      </c>
      <c r="L842" s="8" t="s">
        <v>6202</v>
      </c>
      <c r="M842" s="8" t="s">
        <v>6210</v>
      </c>
      <c r="N842" s="8" t="s">
        <v>6211</v>
      </c>
      <c r="O842" s="8" t="s">
        <v>6212</v>
      </c>
      <c r="P842" s="10">
        <v>45191.760683035704</v>
      </c>
    </row>
    <row r="843" spans="1:16" s="1" customFormat="1" ht="19.2" customHeight="1" x14ac:dyDescent="0.2">
      <c r="A843" s="7" t="s">
        <v>310</v>
      </c>
      <c r="B843" s="8" t="s">
        <v>6213</v>
      </c>
      <c r="C843" s="8" t="s">
        <v>6199</v>
      </c>
      <c r="D843" s="8" t="s">
        <v>6200</v>
      </c>
      <c r="E843" s="8" t="s">
        <v>95</v>
      </c>
      <c r="F843" s="9" t="s">
        <v>21</v>
      </c>
      <c r="G843" s="8" t="s">
        <v>96</v>
      </c>
      <c r="H843" s="8" t="s">
        <v>2134</v>
      </c>
      <c r="I843" s="8" t="s">
        <v>6214</v>
      </c>
      <c r="J843" s="8" t="s">
        <v>6215</v>
      </c>
      <c r="K843" s="8" t="s">
        <v>1970</v>
      </c>
      <c r="L843" s="8" t="s">
        <v>6202</v>
      </c>
      <c r="M843" s="8" t="s">
        <v>6216</v>
      </c>
      <c r="N843" s="8" t="s">
        <v>6217</v>
      </c>
      <c r="O843" s="8" t="s">
        <v>6218</v>
      </c>
      <c r="P843" s="10">
        <v>45191.760683035704</v>
      </c>
    </row>
    <row r="844" spans="1:16" s="1" customFormat="1" ht="19.2" customHeight="1" x14ac:dyDescent="0.2">
      <c r="A844" s="7" t="s">
        <v>310</v>
      </c>
      <c r="B844" s="8" t="s">
        <v>6219</v>
      </c>
      <c r="C844" s="8" t="s">
        <v>6199</v>
      </c>
      <c r="D844" s="8" t="s">
        <v>6200</v>
      </c>
      <c r="E844" s="8" t="s">
        <v>95</v>
      </c>
      <c r="F844" s="9" t="s">
        <v>21</v>
      </c>
      <c r="G844" s="8" t="s">
        <v>96</v>
      </c>
      <c r="H844" s="8" t="s">
        <v>6207</v>
      </c>
      <c r="I844" s="8" t="s">
        <v>6220</v>
      </c>
      <c r="J844" s="8" t="s">
        <v>6221</v>
      </c>
      <c r="K844" s="8" t="s">
        <v>1970</v>
      </c>
      <c r="L844" s="8" t="s">
        <v>6202</v>
      </c>
      <c r="M844" s="8" t="s">
        <v>6222</v>
      </c>
      <c r="N844" s="8" t="s">
        <v>6223</v>
      </c>
      <c r="O844" s="8" t="s">
        <v>6224</v>
      </c>
      <c r="P844" s="10">
        <v>45191.760664651003</v>
      </c>
    </row>
    <row r="845" spans="1:16" s="1" customFormat="1" ht="19.2" customHeight="1" x14ac:dyDescent="0.2">
      <c r="A845" s="7" t="s">
        <v>310</v>
      </c>
      <c r="B845" s="8" t="s">
        <v>6225</v>
      </c>
      <c r="C845" s="8" t="s">
        <v>6199</v>
      </c>
      <c r="D845" s="8" t="s">
        <v>6200</v>
      </c>
      <c r="E845" s="8" t="s">
        <v>20</v>
      </c>
      <c r="F845" s="9" t="s">
        <v>21</v>
      </c>
      <c r="G845" s="8" t="s">
        <v>22</v>
      </c>
      <c r="H845" s="8" t="s">
        <v>6226</v>
      </c>
      <c r="I845" s="8" t="s">
        <v>6227</v>
      </c>
      <c r="J845" s="8" t="s">
        <v>6228</v>
      </c>
      <c r="K845" s="8" t="s">
        <v>1970</v>
      </c>
      <c r="L845" s="8" t="s">
        <v>6202</v>
      </c>
      <c r="M845" s="8" t="s">
        <v>6229</v>
      </c>
      <c r="N845" s="8" t="s">
        <v>6230</v>
      </c>
      <c r="O845" s="8" t="s">
        <v>6231</v>
      </c>
      <c r="P845" s="10">
        <v>45191.760664651003</v>
      </c>
    </row>
    <row r="846" spans="1:16" s="1" customFormat="1" ht="19.2" customHeight="1" x14ac:dyDescent="0.2">
      <c r="A846" s="7" t="s">
        <v>143</v>
      </c>
      <c r="B846" s="8" t="s">
        <v>6232</v>
      </c>
      <c r="C846" s="8" t="s">
        <v>6233</v>
      </c>
      <c r="D846" s="8" t="s">
        <v>6234</v>
      </c>
      <c r="E846" s="8" t="s">
        <v>20</v>
      </c>
      <c r="F846" s="9" t="s">
        <v>21</v>
      </c>
      <c r="G846" s="8" t="s">
        <v>22</v>
      </c>
      <c r="H846" s="8" t="s">
        <v>6233</v>
      </c>
      <c r="I846" s="8" t="s">
        <v>35</v>
      </c>
      <c r="J846" s="8" t="s">
        <v>6235</v>
      </c>
      <c r="K846" s="8" t="s">
        <v>1757</v>
      </c>
      <c r="L846" s="8" t="s">
        <v>6236</v>
      </c>
      <c r="M846" s="8" t="s">
        <v>6237</v>
      </c>
      <c r="N846" s="8" t="s">
        <v>6238</v>
      </c>
      <c r="O846" s="8" t="s">
        <v>6239</v>
      </c>
      <c r="P846" s="10">
        <v>45191.760683035704</v>
      </c>
    </row>
    <row r="847" spans="1:16" s="1" customFormat="1" ht="19.2" customHeight="1" x14ac:dyDescent="0.2">
      <c r="A847" s="7" t="s">
        <v>3870</v>
      </c>
      <c r="B847" s="8" t="s">
        <v>6240</v>
      </c>
      <c r="C847" s="8" t="s">
        <v>6241</v>
      </c>
      <c r="D847" s="8" t="s">
        <v>6242</v>
      </c>
      <c r="E847" s="8" t="s">
        <v>20</v>
      </c>
      <c r="F847" s="9" t="s">
        <v>21</v>
      </c>
      <c r="G847" s="8" t="s">
        <v>22</v>
      </c>
      <c r="H847" s="8" t="s">
        <v>6243</v>
      </c>
      <c r="I847" s="8" t="s">
        <v>6244</v>
      </c>
      <c r="J847" s="8" t="s">
        <v>6245</v>
      </c>
      <c r="K847" s="8" t="s">
        <v>3923</v>
      </c>
      <c r="L847" s="8" t="s">
        <v>6246</v>
      </c>
      <c r="M847" s="8" t="s">
        <v>6247</v>
      </c>
      <c r="N847" s="8" t="s">
        <v>6248</v>
      </c>
      <c r="O847" s="8" t="s">
        <v>6249</v>
      </c>
      <c r="P847" s="10">
        <v>45191.760683035704</v>
      </c>
    </row>
    <row r="848" spans="1:16" s="1" customFormat="1" ht="19.2" customHeight="1" x14ac:dyDescent="0.2">
      <c r="A848" s="7" t="s">
        <v>31</v>
      </c>
      <c r="B848" s="8" t="s">
        <v>6250</v>
      </c>
      <c r="C848" s="8" t="s">
        <v>6251</v>
      </c>
      <c r="D848" s="8" t="s">
        <v>6252</v>
      </c>
      <c r="E848" s="8" t="s">
        <v>45</v>
      </c>
      <c r="F848" s="9" t="s">
        <v>21</v>
      </c>
      <c r="G848" s="8" t="s">
        <v>46</v>
      </c>
      <c r="H848" s="8" t="s">
        <v>6251</v>
      </c>
      <c r="I848" s="8" t="s">
        <v>47</v>
      </c>
      <c r="J848" s="8" t="s">
        <v>6253</v>
      </c>
      <c r="K848" s="8" t="s">
        <v>368</v>
      </c>
      <c r="L848" s="8" t="s">
        <v>6254</v>
      </c>
      <c r="M848" s="8" t="s">
        <v>6255</v>
      </c>
      <c r="N848" s="8" t="s">
        <v>6256</v>
      </c>
      <c r="O848" s="8" t="s">
        <v>6257</v>
      </c>
      <c r="P848" s="10">
        <v>45191.760683035704</v>
      </c>
    </row>
    <row r="849" spans="1:16" s="1" customFormat="1" ht="19.2" customHeight="1" x14ac:dyDescent="0.2">
      <c r="A849" s="7" t="s">
        <v>31</v>
      </c>
      <c r="B849" s="8" t="s">
        <v>6258</v>
      </c>
      <c r="C849" s="8" t="s">
        <v>6251</v>
      </c>
      <c r="D849" s="8" t="s">
        <v>6252</v>
      </c>
      <c r="E849" s="8" t="s">
        <v>95</v>
      </c>
      <c r="F849" s="9" t="s">
        <v>21</v>
      </c>
      <c r="G849" s="8" t="s">
        <v>96</v>
      </c>
      <c r="H849" s="8" t="s">
        <v>6251</v>
      </c>
      <c r="I849" s="8" t="s">
        <v>940</v>
      </c>
      <c r="J849" s="8" t="s">
        <v>6259</v>
      </c>
      <c r="K849" s="8" t="s">
        <v>368</v>
      </c>
      <c r="L849" s="8" t="s">
        <v>6254</v>
      </c>
      <c r="M849" s="8" t="s">
        <v>6260</v>
      </c>
      <c r="N849" s="8" t="s">
        <v>6261</v>
      </c>
      <c r="O849" s="8" t="s">
        <v>6262</v>
      </c>
      <c r="P849" s="10">
        <v>45191.760664651003</v>
      </c>
    </row>
    <row r="850" spans="1:16" s="1" customFormat="1" ht="19.2" customHeight="1" x14ac:dyDescent="0.2">
      <c r="A850" s="7" t="s">
        <v>16</v>
      </c>
      <c r="B850" s="8" t="s">
        <v>6263</v>
      </c>
      <c r="C850" s="8" t="s">
        <v>6264</v>
      </c>
      <c r="D850" s="8" t="s">
        <v>6265</v>
      </c>
      <c r="E850" s="8" t="s">
        <v>45</v>
      </c>
      <c r="F850" s="9" t="s">
        <v>21</v>
      </c>
      <c r="G850" s="8" t="s">
        <v>46</v>
      </c>
      <c r="H850" s="8" t="s">
        <v>6264</v>
      </c>
      <c r="I850" s="8" t="s">
        <v>47</v>
      </c>
      <c r="J850" s="8" t="s">
        <v>6266</v>
      </c>
      <c r="K850" s="8" t="s">
        <v>26</v>
      </c>
      <c r="L850" s="8" t="s">
        <v>6267</v>
      </c>
      <c r="M850" s="8" t="s">
        <v>6268</v>
      </c>
      <c r="N850" s="8" t="s">
        <v>6269</v>
      </c>
      <c r="O850" s="8" t="s">
        <v>6270</v>
      </c>
      <c r="P850" s="10">
        <v>45191.760683035704</v>
      </c>
    </row>
    <row r="851" spans="1:16" s="1" customFormat="1" ht="19.2" customHeight="1" x14ac:dyDescent="0.2">
      <c r="A851" s="7" t="s">
        <v>133</v>
      </c>
      <c r="B851" s="8" t="s">
        <v>6271</v>
      </c>
      <c r="C851" s="8" t="s">
        <v>6272</v>
      </c>
      <c r="D851" s="8" t="s">
        <v>6273</v>
      </c>
      <c r="E851" s="8" t="s">
        <v>20</v>
      </c>
      <c r="F851" s="9" t="s">
        <v>21</v>
      </c>
      <c r="G851" s="8" t="s">
        <v>57</v>
      </c>
      <c r="H851" s="8" t="s">
        <v>6272</v>
      </c>
      <c r="I851" s="8" t="s">
        <v>35</v>
      </c>
      <c r="J851" s="8" t="s">
        <v>6274</v>
      </c>
      <c r="K851" s="8" t="s">
        <v>1675</v>
      </c>
      <c r="L851" s="8" t="s">
        <v>6275</v>
      </c>
      <c r="M851" s="8" t="s">
        <v>6276</v>
      </c>
      <c r="N851" s="8" t="s">
        <v>6277</v>
      </c>
      <c r="O851" s="8" t="s">
        <v>6278</v>
      </c>
      <c r="P851" s="10">
        <v>45191.760664651003</v>
      </c>
    </row>
    <row r="852" spans="1:16" s="1" customFormat="1" ht="19.2" customHeight="1" x14ac:dyDescent="0.2">
      <c r="A852" s="7" t="s">
        <v>310</v>
      </c>
      <c r="B852" s="8" t="s">
        <v>6279</v>
      </c>
      <c r="C852" s="8" t="s">
        <v>6280</v>
      </c>
      <c r="D852" s="8" t="s">
        <v>6281</v>
      </c>
      <c r="E852" s="8" t="s">
        <v>45</v>
      </c>
      <c r="F852" s="9" t="s">
        <v>21</v>
      </c>
      <c r="G852" s="8" t="s">
        <v>46</v>
      </c>
      <c r="H852" s="8" t="s">
        <v>6280</v>
      </c>
      <c r="I852" s="8" t="s">
        <v>47</v>
      </c>
      <c r="J852" s="8" t="s">
        <v>4782</v>
      </c>
      <c r="K852" s="8" t="s">
        <v>1030</v>
      </c>
      <c r="L852" s="8" t="s">
        <v>6282</v>
      </c>
      <c r="M852" s="8" t="s">
        <v>6283</v>
      </c>
      <c r="N852" s="8" t="s">
        <v>6284</v>
      </c>
      <c r="O852" s="8" t="s">
        <v>6285</v>
      </c>
      <c r="P852" s="10">
        <v>45191.760683035704</v>
      </c>
    </row>
    <row r="853" spans="1:16" s="1" customFormat="1" ht="19.2" customHeight="1" x14ac:dyDescent="0.2">
      <c r="A853" s="7" t="s">
        <v>1948</v>
      </c>
      <c r="B853" s="8" t="s">
        <v>6286</v>
      </c>
      <c r="C853" s="8" t="s">
        <v>6287</v>
      </c>
      <c r="D853" s="8" t="s">
        <v>59</v>
      </c>
      <c r="E853" s="8" t="s">
        <v>95</v>
      </c>
      <c r="F853" s="9" t="s">
        <v>21</v>
      </c>
      <c r="G853" s="8" t="s">
        <v>96</v>
      </c>
      <c r="H853" s="8" t="s">
        <v>6288</v>
      </c>
      <c r="I853" s="8" t="s">
        <v>6289</v>
      </c>
      <c r="J853" s="8" t="s">
        <v>6290</v>
      </c>
      <c r="K853" s="8" t="s">
        <v>6291</v>
      </c>
      <c r="L853" s="8" t="s">
        <v>6292</v>
      </c>
      <c r="M853" s="8" t="s">
        <v>6293</v>
      </c>
      <c r="N853" s="8" t="s">
        <v>6294</v>
      </c>
      <c r="O853" s="8" t="s">
        <v>6295</v>
      </c>
      <c r="P853" s="10">
        <v>45191.760683035704</v>
      </c>
    </row>
    <row r="854" spans="1:16" s="1" customFormat="1" ht="19.2" customHeight="1" x14ac:dyDescent="0.2">
      <c r="A854" s="7" t="s">
        <v>1948</v>
      </c>
      <c r="B854" s="8" t="s">
        <v>6296</v>
      </c>
      <c r="C854" s="8" t="s">
        <v>6287</v>
      </c>
      <c r="D854" s="8" t="s">
        <v>59</v>
      </c>
      <c r="E854" s="8" t="s">
        <v>45</v>
      </c>
      <c r="F854" s="9" t="s">
        <v>21</v>
      </c>
      <c r="G854" s="8" t="s">
        <v>46</v>
      </c>
      <c r="H854" s="8" t="s">
        <v>6288</v>
      </c>
      <c r="I854" s="8" t="s">
        <v>6297</v>
      </c>
      <c r="J854" s="8" t="s">
        <v>6290</v>
      </c>
      <c r="K854" s="8" t="s">
        <v>6291</v>
      </c>
      <c r="L854" s="8" t="s">
        <v>6292</v>
      </c>
      <c r="M854" s="8" t="s">
        <v>6298</v>
      </c>
      <c r="N854" s="8" t="s">
        <v>6299</v>
      </c>
      <c r="O854" s="8" t="s">
        <v>6300</v>
      </c>
      <c r="P854" s="10">
        <v>45191.760683035704</v>
      </c>
    </row>
    <row r="855" spans="1:16" s="1" customFormat="1" ht="19.2" customHeight="1" x14ac:dyDescent="0.2">
      <c r="A855" s="7" t="s">
        <v>1948</v>
      </c>
      <c r="B855" s="8" t="s">
        <v>6301</v>
      </c>
      <c r="C855" s="8" t="s">
        <v>6287</v>
      </c>
      <c r="D855" s="8" t="s">
        <v>59</v>
      </c>
      <c r="E855" s="8" t="s">
        <v>45</v>
      </c>
      <c r="F855" s="9" t="s">
        <v>21</v>
      </c>
      <c r="G855" s="8" t="s">
        <v>46</v>
      </c>
      <c r="H855" s="8" t="s">
        <v>6302</v>
      </c>
      <c r="I855" s="8" t="s">
        <v>6303</v>
      </c>
      <c r="J855" s="8" t="s">
        <v>6304</v>
      </c>
      <c r="K855" s="8" t="s">
        <v>6291</v>
      </c>
      <c r="L855" s="8" t="s">
        <v>6292</v>
      </c>
      <c r="M855" s="8" t="s">
        <v>6305</v>
      </c>
      <c r="N855" s="8" t="s">
        <v>6306</v>
      </c>
      <c r="O855" s="8" t="s">
        <v>6307</v>
      </c>
      <c r="P855" s="10">
        <v>45191.760683035704</v>
      </c>
    </row>
    <row r="856" spans="1:16" s="1" customFormat="1" ht="19.2" customHeight="1" x14ac:dyDescent="0.2">
      <c r="A856" s="7" t="s">
        <v>1948</v>
      </c>
      <c r="B856" s="8" t="s">
        <v>6308</v>
      </c>
      <c r="C856" s="8" t="s">
        <v>6287</v>
      </c>
      <c r="D856" s="8" t="s">
        <v>59</v>
      </c>
      <c r="E856" s="8" t="s">
        <v>95</v>
      </c>
      <c r="F856" s="9" t="s">
        <v>21</v>
      </c>
      <c r="G856" s="8" t="s">
        <v>96</v>
      </c>
      <c r="H856" s="8" t="s">
        <v>6302</v>
      </c>
      <c r="I856" s="8" t="s">
        <v>6309</v>
      </c>
      <c r="J856" s="8" t="s">
        <v>6310</v>
      </c>
      <c r="K856" s="8" t="s">
        <v>6291</v>
      </c>
      <c r="L856" s="8" t="s">
        <v>6292</v>
      </c>
      <c r="M856" s="8" t="s">
        <v>6311</v>
      </c>
      <c r="N856" s="8" t="s">
        <v>6312</v>
      </c>
      <c r="O856" s="8" t="s">
        <v>6313</v>
      </c>
      <c r="P856" s="10">
        <v>45191.760683035704</v>
      </c>
    </row>
    <row r="857" spans="1:16" s="1" customFormat="1" ht="19.2" customHeight="1" x14ac:dyDescent="0.2">
      <c r="A857" s="7" t="s">
        <v>1948</v>
      </c>
      <c r="B857" s="8" t="s">
        <v>6314</v>
      </c>
      <c r="C857" s="8" t="s">
        <v>6287</v>
      </c>
      <c r="D857" s="8" t="s">
        <v>59</v>
      </c>
      <c r="E857" s="8" t="s">
        <v>45</v>
      </c>
      <c r="F857" s="9" t="s">
        <v>21</v>
      </c>
      <c r="G857" s="8" t="s">
        <v>46</v>
      </c>
      <c r="H857" s="8" t="s">
        <v>6315</v>
      </c>
      <c r="I857" s="8" t="s">
        <v>6316</v>
      </c>
      <c r="J857" s="8" t="s">
        <v>6317</v>
      </c>
      <c r="K857" s="8" t="s">
        <v>6291</v>
      </c>
      <c r="L857" s="8" t="s">
        <v>6292</v>
      </c>
      <c r="M857" s="8" t="s">
        <v>6318</v>
      </c>
      <c r="N857" s="8" t="s">
        <v>6319</v>
      </c>
      <c r="O857" s="8" t="s">
        <v>6320</v>
      </c>
      <c r="P857" s="10">
        <v>45191.760683035704</v>
      </c>
    </row>
    <row r="858" spans="1:16" s="1" customFormat="1" ht="19.2" customHeight="1" x14ac:dyDescent="0.2">
      <c r="A858" s="7" t="s">
        <v>1948</v>
      </c>
      <c r="B858" s="8" t="s">
        <v>6321</v>
      </c>
      <c r="C858" s="8" t="s">
        <v>6287</v>
      </c>
      <c r="D858" s="8" t="s">
        <v>59</v>
      </c>
      <c r="E858" s="8" t="s">
        <v>95</v>
      </c>
      <c r="F858" s="9" t="s">
        <v>21</v>
      </c>
      <c r="G858" s="8" t="s">
        <v>96</v>
      </c>
      <c r="H858" s="8" t="s">
        <v>6315</v>
      </c>
      <c r="I858" s="8" t="s">
        <v>6322</v>
      </c>
      <c r="J858" s="8" t="s">
        <v>6317</v>
      </c>
      <c r="K858" s="8" t="s">
        <v>6291</v>
      </c>
      <c r="L858" s="8" t="s">
        <v>6292</v>
      </c>
      <c r="M858" s="8" t="s">
        <v>6323</v>
      </c>
      <c r="N858" s="8" t="s">
        <v>6324</v>
      </c>
      <c r="O858" s="8" t="s">
        <v>6325</v>
      </c>
      <c r="P858" s="10">
        <v>45191.760664651003</v>
      </c>
    </row>
    <row r="859" spans="1:16" s="1" customFormat="1" ht="19.2" customHeight="1" x14ac:dyDescent="0.2">
      <c r="A859" s="7" t="s">
        <v>1948</v>
      </c>
      <c r="B859" s="8" t="s">
        <v>6326</v>
      </c>
      <c r="C859" s="8" t="s">
        <v>6287</v>
      </c>
      <c r="D859" s="8" t="s">
        <v>59</v>
      </c>
      <c r="E859" s="8" t="s">
        <v>20</v>
      </c>
      <c r="F859" s="9" t="s">
        <v>21</v>
      </c>
      <c r="G859" s="8" t="s">
        <v>57</v>
      </c>
      <c r="H859" s="8" t="s">
        <v>6327</v>
      </c>
      <c r="I859" s="8" t="s">
        <v>6328</v>
      </c>
      <c r="J859" s="8" t="s">
        <v>6329</v>
      </c>
      <c r="K859" s="8" t="s">
        <v>6291</v>
      </c>
      <c r="L859" s="8" t="s">
        <v>6292</v>
      </c>
      <c r="M859" s="8" t="s">
        <v>6330</v>
      </c>
      <c r="N859" s="8" t="s">
        <v>6331</v>
      </c>
      <c r="O859" s="8" t="s">
        <v>6332</v>
      </c>
      <c r="P859" s="10">
        <v>45191.760683035704</v>
      </c>
    </row>
    <row r="860" spans="1:16" s="1" customFormat="1" ht="19.2" customHeight="1" x14ac:dyDescent="0.2">
      <c r="A860" s="7" t="s">
        <v>1948</v>
      </c>
      <c r="B860" s="8" t="s">
        <v>6333</v>
      </c>
      <c r="C860" s="8" t="s">
        <v>6287</v>
      </c>
      <c r="D860" s="8" t="s">
        <v>59</v>
      </c>
      <c r="E860" s="8" t="s">
        <v>20</v>
      </c>
      <c r="F860" s="9" t="s">
        <v>21</v>
      </c>
      <c r="G860" s="8" t="s">
        <v>22</v>
      </c>
      <c r="H860" s="8" t="s">
        <v>1389</v>
      </c>
      <c r="I860" s="8" t="s">
        <v>6334</v>
      </c>
      <c r="J860" s="8" t="s">
        <v>6335</v>
      </c>
      <c r="K860" s="8" t="s">
        <v>6291</v>
      </c>
      <c r="L860" s="8" t="s">
        <v>6292</v>
      </c>
      <c r="M860" s="8" t="s">
        <v>6336</v>
      </c>
      <c r="N860" s="8" t="s">
        <v>6337</v>
      </c>
      <c r="O860" s="8" t="s">
        <v>6338</v>
      </c>
      <c r="P860" s="10">
        <v>45191.760683035704</v>
      </c>
    </row>
    <row r="861" spans="1:16" s="1" customFormat="1" ht="19.2" customHeight="1" x14ac:dyDescent="0.2">
      <c r="A861" s="7" t="s">
        <v>1948</v>
      </c>
      <c r="B861" s="8" t="s">
        <v>6339</v>
      </c>
      <c r="C861" s="8" t="s">
        <v>6287</v>
      </c>
      <c r="D861" s="8" t="s">
        <v>59</v>
      </c>
      <c r="E861" s="8" t="s">
        <v>95</v>
      </c>
      <c r="F861" s="9" t="s">
        <v>21</v>
      </c>
      <c r="G861" s="8" t="s">
        <v>96</v>
      </c>
      <c r="H861" s="8" t="s">
        <v>6340</v>
      </c>
      <c r="I861" s="8" t="s">
        <v>6341</v>
      </c>
      <c r="J861" s="8" t="s">
        <v>6342</v>
      </c>
      <c r="K861" s="8" t="s">
        <v>6291</v>
      </c>
      <c r="L861" s="8" t="s">
        <v>6292</v>
      </c>
      <c r="M861" s="8" t="s">
        <v>6343</v>
      </c>
      <c r="N861" s="8" t="s">
        <v>6344</v>
      </c>
      <c r="O861" s="8" t="s">
        <v>6345</v>
      </c>
      <c r="P861" s="10">
        <v>45191.760683035704</v>
      </c>
    </row>
    <row r="862" spans="1:16" s="1" customFormat="1" ht="19.2" customHeight="1" x14ac:dyDescent="0.2">
      <c r="A862" s="7" t="s">
        <v>1948</v>
      </c>
      <c r="B862" s="8" t="s">
        <v>6346</v>
      </c>
      <c r="C862" s="8" t="s">
        <v>6287</v>
      </c>
      <c r="D862" s="8" t="s">
        <v>59</v>
      </c>
      <c r="E862" s="8" t="s">
        <v>45</v>
      </c>
      <c r="F862" s="9" t="s">
        <v>21</v>
      </c>
      <c r="G862" s="8" t="s">
        <v>46</v>
      </c>
      <c r="H862" s="8" t="s">
        <v>6340</v>
      </c>
      <c r="I862" s="8" t="s">
        <v>6347</v>
      </c>
      <c r="J862" s="8" t="s">
        <v>6342</v>
      </c>
      <c r="K862" s="8" t="s">
        <v>6291</v>
      </c>
      <c r="L862" s="8" t="s">
        <v>6292</v>
      </c>
      <c r="M862" s="8" t="s">
        <v>6348</v>
      </c>
      <c r="N862" s="8" t="s">
        <v>6349</v>
      </c>
      <c r="O862" s="8" t="s">
        <v>6350</v>
      </c>
      <c r="P862" s="10">
        <v>45191.760683035704</v>
      </c>
    </row>
    <row r="863" spans="1:16" s="1" customFormat="1" ht="19.2" customHeight="1" x14ac:dyDescent="0.2">
      <c r="A863" s="7" t="s">
        <v>1948</v>
      </c>
      <c r="B863" s="8" t="s">
        <v>6351</v>
      </c>
      <c r="C863" s="8" t="s">
        <v>6287</v>
      </c>
      <c r="D863" s="8" t="s">
        <v>59</v>
      </c>
      <c r="E863" s="8" t="s">
        <v>95</v>
      </c>
      <c r="F863" s="9" t="s">
        <v>21</v>
      </c>
      <c r="G863" s="8" t="s">
        <v>96</v>
      </c>
      <c r="H863" s="8" t="s">
        <v>784</v>
      </c>
      <c r="I863" s="8" t="s">
        <v>2281</v>
      </c>
      <c r="J863" s="8" t="s">
        <v>2851</v>
      </c>
      <c r="K863" s="8" t="s">
        <v>6291</v>
      </c>
      <c r="L863" s="8" t="s">
        <v>6292</v>
      </c>
      <c r="M863" s="8" t="s">
        <v>6352</v>
      </c>
      <c r="N863" s="8" t="s">
        <v>6353</v>
      </c>
      <c r="O863" s="8" t="s">
        <v>6354</v>
      </c>
      <c r="P863" s="10">
        <v>45191.760664651003</v>
      </c>
    </row>
    <row r="864" spans="1:16" s="1" customFormat="1" ht="19.2" customHeight="1" x14ac:dyDescent="0.2">
      <c r="A864" s="7" t="s">
        <v>1948</v>
      </c>
      <c r="B864" s="8" t="s">
        <v>6355</v>
      </c>
      <c r="C864" s="8" t="s">
        <v>6287</v>
      </c>
      <c r="D864" s="8" t="s">
        <v>59</v>
      </c>
      <c r="E864" s="8" t="s">
        <v>45</v>
      </c>
      <c r="F864" s="9" t="s">
        <v>21</v>
      </c>
      <c r="G864" s="8" t="s">
        <v>46</v>
      </c>
      <c r="H864" s="8" t="s">
        <v>784</v>
      </c>
      <c r="I864" s="8" t="s">
        <v>4947</v>
      </c>
      <c r="J864" s="8" t="s">
        <v>2851</v>
      </c>
      <c r="K864" s="8" t="s">
        <v>6291</v>
      </c>
      <c r="L864" s="8" t="s">
        <v>6292</v>
      </c>
      <c r="M864" s="8" t="s">
        <v>6356</v>
      </c>
      <c r="N864" s="8" t="s">
        <v>6357</v>
      </c>
      <c r="O864" s="8" t="s">
        <v>6358</v>
      </c>
      <c r="P864" s="10">
        <v>45191.760683035704</v>
      </c>
    </row>
    <row r="865" spans="1:16" s="1" customFormat="1" ht="19.2" customHeight="1" x14ac:dyDescent="0.2">
      <c r="A865" s="7" t="s">
        <v>1948</v>
      </c>
      <c r="B865" s="8" t="s">
        <v>6359</v>
      </c>
      <c r="C865" s="8" t="s">
        <v>6287</v>
      </c>
      <c r="D865" s="8" t="s">
        <v>59</v>
      </c>
      <c r="E865" s="8" t="s">
        <v>6360</v>
      </c>
      <c r="F865" s="11" t="s">
        <v>115</v>
      </c>
      <c r="G865" s="8" t="s">
        <v>211</v>
      </c>
      <c r="H865" s="8" t="s">
        <v>6361</v>
      </c>
      <c r="I865" s="8" t="s">
        <v>6362</v>
      </c>
      <c r="J865" s="8" t="s">
        <v>6363</v>
      </c>
      <c r="K865" s="8" t="s">
        <v>6291</v>
      </c>
      <c r="L865" s="8" t="s">
        <v>6292</v>
      </c>
      <c r="M865" s="8" t="s">
        <v>6364</v>
      </c>
      <c r="N865" s="8" t="s">
        <v>6365</v>
      </c>
      <c r="O865" s="8" t="s">
        <v>6366</v>
      </c>
      <c r="P865" s="10">
        <v>45054.760673778103</v>
      </c>
    </row>
    <row r="866" spans="1:16" s="1" customFormat="1" ht="19.2" customHeight="1" x14ac:dyDescent="0.2">
      <c r="A866" s="7" t="s">
        <v>143</v>
      </c>
      <c r="B866" s="8" t="s">
        <v>6367</v>
      </c>
      <c r="C866" s="8" t="s">
        <v>6368</v>
      </c>
      <c r="D866" s="8" t="s">
        <v>6369</v>
      </c>
      <c r="E866" s="8" t="s">
        <v>20</v>
      </c>
      <c r="F866" s="9" t="s">
        <v>21</v>
      </c>
      <c r="G866" s="8" t="s">
        <v>22</v>
      </c>
      <c r="H866" s="8" t="s">
        <v>6370</v>
      </c>
      <c r="I866" s="8" t="s">
        <v>6371</v>
      </c>
      <c r="J866" s="8" t="s">
        <v>532</v>
      </c>
      <c r="K866" s="8" t="s">
        <v>978</v>
      </c>
      <c r="L866" s="8" t="s">
        <v>6372</v>
      </c>
      <c r="M866" s="8" t="s">
        <v>6373</v>
      </c>
      <c r="N866" s="8" t="s">
        <v>6374</v>
      </c>
      <c r="O866" s="8" t="s">
        <v>6375</v>
      </c>
      <c r="P866" s="10">
        <v>45191.760664651003</v>
      </c>
    </row>
    <row r="867" spans="1:16" s="1" customFormat="1" ht="19.2" customHeight="1" x14ac:dyDescent="0.2">
      <c r="A867" s="7" t="s">
        <v>1885</v>
      </c>
      <c r="B867" s="8" t="s">
        <v>6376</v>
      </c>
      <c r="C867" s="8" t="s">
        <v>6377</v>
      </c>
      <c r="D867" s="8" t="s">
        <v>6378</v>
      </c>
      <c r="E867" s="8" t="s">
        <v>20</v>
      </c>
      <c r="F867" s="9" t="s">
        <v>21</v>
      </c>
      <c r="G867" s="8" t="s">
        <v>22</v>
      </c>
      <c r="H867" s="8" t="s">
        <v>6379</v>
      </c>
      <c r="I867" s="8" t="s">
        <v>6380</v>
      </c>
      <c r="J867" s="8" t="s">
        <v>6381</v>
      </c>
      <c r="K867" s="8" t="s">
        <v>2389</v>
      </c>
      <c r="L867" s="8" t="s">
        <v>6382</v>
      </c>
      <c r="M867" s="8" t="s">
        <v>6383</v>
      </c>
      <c r="N867" s="8" t="s">
        <v>6384</v>
      </c>
      <c r="O867" s="8" t="s">
        <v>6385</v>
      </c>
      <c r="P867" s="10">
        <v>45191.760683035704</v>
      </c>
    </row>
    <row r="868" spans="1:16" s="1" customFormat="1" ht="19.2" customHeight="1" x14ac:dyDescent="0.2">
      <c r="A868" s="7" t="s">
        <v>1330</v>
      </c>
      <c r="B868" s="8" t="s">
        <v>6386</v>
      </c>
      <c r="C868" s="8" t="s">
        <v>6387</v>
      </c>
      <c r="D868" s="8" t="s">
        <v>6388</v>
      </c>
      <c r="E868" s="8" t="s">
        <v>95</v>
      </c>
      <c r="F868" s="9" t="s">
        <v>21</v>
      </c>
      <c r="G868" s="8" t="s">
        <v>96</v>
      </c>
      <c r="H868" s="8" t="s">
        <v>6389</v>
      </c>
      <c r="I868" s="8" t="s">
        <v>6390</v>
      </c>
      <c r="J868" s="8" t="s">
        <v>6391</v>
      </c>
      <c r="K868" s="8" t="s">
        <v>379</v>
      </c>
      <c r="L868" s="8" t="s">
        <v>6392</v>
      </c>
      <c r="M868" s="8" t="s">
        <v>6393</v>
      </c>
      <c r="N868" s="8" t="s">
        <v>6394</v>
      </c>
      <c r="O868" s="8" t="s">
        <v>6395</v>
      </c>
      <c r="P868" s="10">
        <v>45191.760683035704</v>
      </c>
    </row>
    <row r="869" spans="1:16" s="1" customFormat="1" ht="19.2" customHeight="1" x14ac:dyDescent="0.2">
      <c r="A869" s="7" t="s">
        <v>1330</v>
      </c>
      <c r="B869" s="8" t="s">
        <v>6396</v>
      </c>
      <c r="C869" s="8" t="s">
        <v>6387</v>
      </c>
      <c r="D869" s="8" t="s">
        <v>6388</v>
      </c>
      <c r="E869" s="8" t="s">
        <v>45</v>
      </c>
      <c r="F869" s="9" t="s">
        <v>21</v>
      </c>
      <c r="G869" s="8" t="s">
        <v>46</v>
      </c>
      <c r="H869" s="8" t="s">
        <v>2072</v>
      </c>
      <c r="I869" s="8" t="s">
        <v>2073</v>
      </c>
      <c r="J869" s="8" t="s">
        <v>6397</v>
      </c>
      <c r="K869" s="8" t="s">
        <v>379</v>
      </c>
      <c r="L869" s="8" t="s">
        <v>6392</v>
      </c>
      <c r="M869" s="8" t="s">
        <v>6398</v>
      </c>
      <c r="N869" s="8" t="s">
        <v>6399</v>
      </c>
      <c r="O869" s="8" t="s">
        <v>6400</v>
      </c>
      <c r="P869" s="10">
        <v>45191.760683035704</v>
      </c>
    </row>
    <row r="870" spans="1:16" s="1" customFormat="1" ht="19.2" customHeight="1" x14ac:dyDescent="0.2">
      <c r="A870" s="7" t="s">
        <v>404</v>
      </c>
      <c r="B870" s="8" t="s">
        <v>6401</v>
      </c>
      <c r="C870" s="8" t="s">
        <v>6402</v>
      </c>
      <c r="D870" s="8" t="s">
        <v>6403</v>
      </c>
      <c r="E870" s="8" t="s">
        <v>20</v>
      </c>
      <c r="F870" s="9" t="s">
        <v>21</v>
      </c>
      <c r="G870" s="8" t="s">
        <v>22</v>
      </c>
      <c r="H870" s="8" t="s">
        <v>6404</v>
      </c>
      <c r="I870" s="8" t="s">
        <v>6405</v>
      </c>
      <c r="J870" s="8" t="s">
        <v>6406</v>
      </c>
      <c r="K870" s="8" t="s">
        <v>4181</v>
      </c>
      <c r="L870" s="8" t="s">
        <v>6407</v>
      </c>
      <c r="M870" s="8" t="s">
        <v>6408</v>
      </c>
      <c r="N870" s="8" t="s">
        <v>6409</v>
      </c>
      <c r="O870" s="8" t="s">
        <v>6410</v>
      </c>
      <c r="P870" s="10">
        <v>45191.760683035704</v>
      </c>
    </row>
    <row r="871" spans="1:16" s="1" customFormat="1" ht="19.2" customHeight="1" x14ac:dyDescent="0.2">
      <c r="A871" s="7" t="s">
        <v>16</v>
      </c>
      <c r="B871" s="8" t="s">
        <v>6411</v>
      </c>
      <c r="C871" s="8" t="s">
        <v>6412</v>
      </c>
      <c r="D871" s="8" t="s">
        <v>6413</v>
      </c>
      <c r="E871" s="8" t="s">
        <v>45</v>
      </c>
      <c r="F871" s="9" t="s">
        <v>21</v>
      </c>
      <c r="G871" s="8" t="s">
        <v>46</v>
      </c>
      <c r="H871" s="8" t="s">
        <v>6412</v>
      </c>
      <c r="I871" s="8" t="s">
        <v>47</v>
      </c>
      <c r="J871" s="8" t="s">
        <v>1279</v>
      </c>
      <c r="K871" s="8" t="s">
        <v>26</v>
      </c>
      <c r="L871" s="8" t="s">
        <v>6414</v>
      </c>
      <c r="M871" s="8" t="s">
        <v>6415</v>
      </c>
      <c r="N871" s="8" t="s">
        <v>6416</v>
      </c>
      <c r="O871" s="8" t="s">
        <v>6417</v>
      </c>
      <c r="P871" s="10">
        <v>45191.760664651003</v>
      </c>
    </row>
    <row r="872" spans="1:16" s="1" customFormat="1" ht="19.2" customHeight="1" x14ac:dyDescent="0.2">
      <c r="A872" s="7" t="s">
        <v>310</v>
      </c>
      <c r="B872" s="8" t="s">
        <v>6418</v>
      </c>
      <c r="C872" s="8" t="s">
        <v>6419</v>
      </c>
      <c r="D872" s="8" t="s">
        <v>6420</v>
      </c>
      <c r="E872" s="8" t="s">
        <v>20</v>
      </c>
      <c r="F872" s="9" t="s">
        <v>21</v>
      </c>
      <c r="G872" s="8" t="s">
        <v>22</v>
      </c>
      <c r="H872" s="8" t="s">
        <v>1243</v>
      </c>
      <c r="I872" s="8" t="s">
        <v>6421</v>
      </c>
      <c r="J872" s="8" t="s">
        <v>3332</v>
      </c>
      <c r="K872" s="8" t="s">
        <v>1693</v>
      </c>
      <c r="L872" s="8" t="s">
        <v>6422</v>
      </c>
      <c r="M872" s="8" t="s">
        <v>6423</v>
      </c>
      <c r="N872" s="8" t="s">
        <v>6424</v>
      </c>
      <c r="O872" s="8" t="s">
        <v>6425</v>
      </c>
      <c r="P872" s="10">
        <v>45191.760683035704</v>
      </c>
    </row>
    <row r="873" spans="1:16" s="1" customFormat="1" ht="19.2" customHeight="1" x14ac:dyDescent="0.2">
      <c r="A873" s="7" t="s">
        <v>31</v>
      </c>
      <c r="B873" s="8" t="s">
        <v>6426</v>
      </c>
      <c r="C873" s="8" t="s">
        <v>6427</v>
      </c>
      <c r="D873" s="8" t="s">
        <v>6428</v>
      </c>
      <c r="E873" s="8" t="s">
        <v>45</v>
      </c>
      <c r="F873" s="9" t="s">
        <v>21</v>
      </c>
      <c r="G873" s="8" t="s">
        <v>46</v>
      </c>
      <c r="H873" s="8" t="s">
        <v>6427</v>
      </c>
      <c r="I873" s="8" t="s">
        <v>47</v>
      </c>
      <c r="J873" s="8" t="s">
        <v>6429</v>
      </c>
      <c r="K873" s="8" t="s">
        <v>368</v>
      </c>
      <c r="L873" s="8" t="s">
        <v>6430</v>
      </c>
      <c r="M873" s="8" t="s">
        <v>6431</v>
      </c>
      <c r="N873" s="8" t="s">
        <v>6432</v>
      </c>
      <c r="O873" s="8" t="s">
        <v>6433</v>
      </c>
      <c r="P873" s="10">
        <v>45191.760683035704</v>
      </c>
    </row>
    <row r="874" spans="1:16" s="1" customFormat="1" ht="19.2" customHeight="1" x14ac:dyDescent="0.2">
      <c r="A874" s="7" t="s">
        <v>31</v>
      </c>
      <c r="B874" s="8" t="s">
        <v>6434</v>
      </c>
      <c r="C874" s="8" t="s">
        <v>6435</v>
      </c>
      <c r="D874" s="8" t="s">
        <v>2447</v>
      </c>
      <c r="E874" s="8" t="s">
        <v>20</v>
      </c>
      <c r="F874" s="9" t="s">
        <v>21</v>
      </c>
      <c r="G874" s="8" t="s">
        <v>57</v>
      </c>
      <c r="H874" s="8" t="s">
        <v>6435</v>
      </c>
      <c r="I874" s="8" t="s">
        <v>35</v>
      </c>
      <c r="J874" s="8" t="s">
        <v>147</v>
      </c>
      <c r="K874" s="8" t="s">
        <v>2675</v>
      </c>
      <c r="L874" s="8" t="s">
        <v>6436</v>
      </c>
      <c r="M874" s="8" t="s">
        <v>6437</v>
      </c>
      <c r="N874" s="8" t="s">
        <v>6438</v>
      </c>
      <c r="O874" s="8" t="s">
        <v>6439</v>
      </c>
      <c r="P874" s="10">
        <v>45191.760683035704</v>
      </c>
    </row>
    <row r="875" spans="1:16" s="1" customFormat="1" ht="19.2" customHeight="1" x14ac:dyDescent="0.2">
      <c r="A875" s="7" t="s">
        <v>31</v>
      </c>
      <c r="B875" s="8" t="s">
        <v>6440</v>
      </c>
      <c r="C875" s="8" t="s">
        <v>6435</v>
      </c>
      <c r="D875" s="8" t="s">
        <v>2447</v>
      </c>
      <c r="E875" s="8" t="s">
        <v>95</v>
      </c>
      <c r="F875" s="9" t="s">
        <v>21</v>
      </c>
      <c r="G875" s="8" t="s">
        <v>96</v>
      </c>
      <c r="H875" s="8" t="s">
        <v>6435</v>
      </c>
      <c r="I875" s="8" t="s">
        <v>940</v>
      </c>
      <c r="J875" s="8" t="s">
        <v>147</v>
      </c>
      <c r="K875" s="8" t="s">
        <v>2675</v>
      </c>
      <c r="L875" s="8" t="s">
        <v>6436</v>
      </c>
      <c r="M875" s="8" t="s">
        <v>6441</v>
      </c>
      <c r="N875" s="8" t="s">
        <v>6442</v>
      </c>
      <c r="O875" s="8" t="s">
        <v>6443</v>
      </c>
      <c r="P875" s="10">
        <v>45191.760664651003</v>
      </c>
    </row>
    <row r="876" spans="1:16" s="1" customFormat="1" ht="19.2" customHeight="1" x14ac:dyDescent="0.2">
      <c r="A876" s="7" t="s">
        <v>31</v>
      </c>
      <c r="B876" s="8" t="s">
        <v>6444</v>
      </c>
      <c r="C876" s="8" t="s">
        <v>6445</v>
      </c>
      <c r="D876" s="8" t="s">
        <v>6446</v>
      </c>
      <c r="E876" s="8" t="s">
        <v>45</v>
      </c>
      <c r="F876" s="9" t="s">
        <v>21</v>
      </c>
      <c r="G876" s="8" t="s">
        <v>46</v>
      </c>
      <c r="H876" s="8" t="s">
        <v>6445</v>
      </c>
      <c r="I876" s="8" t="s">
        <v>47</v>
      </c>
      <c r="J876" s="8" t="s">
        <v>6447</v>
      </c>
      <c r="K876" s="8" t="s">
        <v>390</v>
      </c>
      <c r="L876" s="8" t="s">
        <v>6448</v>
      </c>
      <c r="M876" s="8" t="s">
        <v>6449</v>
      </c>
      <c r="N876" s="8" t="s">
        <v>6450</v>
      </c>
      <c r="O876" s="8" t="s">
        <v>6451</v>
      </c>
      <c r="P876" s="10">
        <v>44914.760661763998</v>
      </c>
    </row>
    <row r="877" spans="1:16" s="1" customFormat="1" ht="19.2" customHeight="1" x14ac:dyDescent="0.2">
      <c r="A877" s="7" t="s">
        <v>143</v>
      </c>
      <c r="B877" s="8" t="s">
        <v>6452</v>
      </c>
      <c r="C877" s="8" t="s">
        <v>6453</v>
      </c>
      <c r="D877" s="8" t="s">
        <v>6454</v>
      </c>
      <c r="E877" s="8" t="s">
        <v>20</v>
      </c>
      <c r="F877" s="9" t="s">
        <v>21</v>
      </c>
      <c r="G877" s="8" t="s">
        <v>22</v>
      </c>
      <c r="H877" s="8" t="s">
        <v>6453</v>
      </c>
      <c r="I877" s="8" t="s">
        <v>35</v>
      </c>
      <c r="J877" s="8" t="s">
        <v>6455</v>
      </c>
      <c r="K877" s="8" t="s">
        <v>978</v>
      </c>
      <c r="L877" s="8" t="s">
        <v>6456</v>
      </c>
      <c r="M877" s="8" t="s">
        <v>6457</v>
      </c>
      <c r="N877" s="8" t="s">
        <v>6458</v>
      </c>
      <c r="O877" s="8" t="s">
        <v>6459</v>
      </c>
      <c r="P877" s="10">
        <v>45191.760683035704</v>
      </c>
    </row>
    <row r="878" spans="1:16" s="1" customFormat="1" ht="19.2" customHeight="1" x14ac:dyDescent="0.2">
      <c r="A878" s="7" t="s">
        <v>143</v>
      </c>
      <c r="B878" s="8" t="s">
        <v>6460</v>
      </c>
      <c r="C878" s="8" t="s">
        <v>6453</v>
      </c>
      <c r="D878" s="8" t="s">
        <v>6454</v>
      </c>
      <c r="E878" s="8" t="s">
        <v>622</v>
      </c>
      <c r="F878" s="11" t="s">
        <v>115</v>
      </c>
      <c r="G878" s="8" t="s">
        <v>624</v>
      </c>
      <c r="H878" s="8" t="s">
        <v>6461</v>
      </c>
      <c r="I878" s="8" t="s">
        <v>6462</v>
      </c>
      <c r="J878" s="8" t="s">
        <v>6463</v>
      </c>
      <c r="K878" s="8" t="s">
        <v>978</v>
      </c>
      <c r="L878" s="8" t="s">
        <v>6456</v>
      </c>
      <c r="M878" s="8" t="s">
        <v>6464</v>
      </c>
      <c r="N878" s="8" t="s">
        <v>6465</v>
      </c>
      <c r="O878" s="8" t="s">
        <v>6466</v>
      </c>
      <c r="P878" s="10">
        <v>45182</v>
      </c>
    </row>
    <row r="879" spans="1:16" s="1" customFormat="1" ht="19.2" customHeight="1" x14ac:dyDescent="0.2">
      <c r="A879" s="7" t="s">
        <v>31</v>
      </c>
      <c r="B879" s="8" t="s">
        <v>6467</v>
      </c>
      <c r="C879" s="8" t="s">
        <v>6468</v>
      </c>
      <c r="D879" s="8" t="s">
        <v>6469</v>
      </c>
      <c r="E879" s="8" t="s">
        <v>45</v>
      </c>
      <c r="F879" s="9" t="s">
        <v>21</v>
      </c>
      <c r="G879" s="8" t="s">
        <v>46</v>
      </c>
      <c r="H879" s="8" t="s">
        <v>6470</v>
      </c>
      <c r="I879" s="8" t="s">
        <v>6471</v>
      </c>
      <c r="J879" s="8" t="s">
        <v>6472</v>
      </c>
      <c r="K879" s="8" t="s">
        <v>315</v>
      </c>
      <c r="L879" s="8" t="s">
        <v>6473</v>
      </c>
      <c r="M879" s="8" t="s">
        <v>6474</v>
      </c>
      <c r="N879" s="8" t="s">
        <v>6475</v>
      </c>
      <c r="O879" s="8" t="s">
        <v>6476</v>
      </c>
      <c r="P879" s="10">
        <v>45191.760683035704</v>
      </c>
    </row>
    <row r="880" spans="1:16" s="1" customFormat="1" ht="19.2" customHeight="1" x14ac:dyDescent="0.2">
      <c r="A880" s="7" t="s">
        <v>31</v>
      </c>
      <c r="B880" s="8" t="s">
        <v>6477</v>
      </c>
      <c r="C880" s="8" t="s">
        <v>6468</v>
      </c>
      <c r="D880" s="8" t="s">
        <v>6469</v>
      </c>
      <c r="E880" s="8" t="s">
        <v>95</v>
      </c>
      <c r="F880" s="9" t="s">
        <v>21</v>
      </c>
      <c r="G880" s="8" t="s">
        <v>96</v>
      </c>
      <c r="H880" s="8" t="s">
        <v>6478</v>
      </c>
      <c r="I880" s="8" t="s">
        <v>6479</v>
      </c>
      <c r="J880" s="8" t="s">
        <v>6480</v>
      </c>
      <c r="K880" s="8" t="s">
        <v>315</v>
      </c>
      <c r="L880" s="8" t="s">
        <v>6473</v>
      </c>
      <c r="M880" s="8" t="s">
        <v>6481</v>
      </c>
      <c r="N880" s="8" t="s">
        <v>6482</v>
      </c>
      <c r="O880" s="8" t="s">
        <v>6483</v>
      </c>
      <c r="P880" s="10">
        <v>45191.760664651003</v>
      </c>
    </row>
    <row r="881" spans="1:16" s="1" customFormat="1" ht="19.2" customHeight="1" x14ac:dyDescent="0.2">
      <c r="A881" s="7" t="s">
        <v>31</v>
      </c>
      <c r="B881" s="8" t="s">
        <v>6484</v>
      </c>
      <c r="C881" s="8" t="s">
        <v>6485</v>
      </c>
      <c r="D881" s="8" t="s">
        <v>6486</v>
      </c>
      <c r="E881" s="8" t="s">
        <v>20</v>
      </c>
      <c r="F881" s="9" t="s">
        <v>21</v>
      </c>
      <c r="G881" s="8" t="s">
        <v>22</v>
      </c>
      <c r="H881" s="8" t="s">
        <v>6487</v>
      </c>
      <c r="I881" s="8" t="s">
        <v>6488</v>
      </c>
      <c r="J881" s="8" t="s">
        <v>6489</v>
      </c>
      <c r="K881" s="8" t="s">
        <v>368</v>
      </c>
      <c r="L881" s="8" t="s">
        <v>6490</v>
      </c>
      <c r="M881" s="8" t="s">
        <v>6491</v>
      </c>
      <c r="N881" s="8" t="s">
        <v>6492</v>
      </c>
      <c r="O881" s="8" t="s">
        <v>6493</v>
      </c>
      <c r="P881" s="10">
        <v>45191.760664651003</v>
      </c>
    </row>
    <row r="882" spans="1:16" s="1" customFormat="1" ht="19.2" customHeight="1" x14ac:dyDescent="0.2">
      <c r="A882" s="7" t="s">
        <v>310</v>
      </c>
      <c r="B882" s="8" t="s">
        <v>6494</v>
      </c>
      <c r="C882" s="8" t="s">
        <v>6495</v>
      </c>
      <c r="D882" s="8" t="s">
        <v>6496</v>
      </c>
      <c r="E882" s="8" t="s">
        <v>20</v>
      </c>
      <c r="F882" s="9" t="s">
        <v>21</v>
      </c>
      <c r="G882" s="8" t="s">
        <v>22</v>
      </c>
      <c r="H882" s="8" t="s">
        <v>6497</v>
      </c>
      <c r="I882" s="8" t="s">
        <v>6498</v>
      </c>
      <c r="J882" s="8" t="s">
        <v>6499</v>
      </c>
      <c r="K882" s="8" t="s">
        <v>1030</v>
      </c>
      <c r="L882" s="8" t="s">
        <v>6500</v>
      </c>
      <c r="M882" s="8" t="s">
        <v>6501</v>
      </c>
      <c r="N882" s="8" t="s">
        <v>6502</v>
      </c>
      <c r="O882" s="8" t="s">
        <v>6503</v>
      </c>
      <c r="P882" s="10">
        <v>45191.760683035704</v>
      </c>
    </row>
    <row r="883" spans="1:16" s="1" customFormat="1" ht="19.2" customHeight="1" x14ac:dyDescent="0.2">
      <c r="A883" s="7" t="s">
        <v>143</v>
      </c>
      <c r="B883" s="8" t="s">
        <v>6504</v>
      </c>
      <c r="C883" s="8" t="s">
        <v>625</v>
      </c>
      <c r="D883" s="8" t="s">
        <v>6505</v>
      </c>
      <c r="E883" s="8" t="s">
        <v>20</v>
      </c>
      <c r="F883" s="9" t="s">
        <v>21</v>
      </c>
      <c r="G883" s="8" t="s">
        <v>22</v>
      </c>
      <c r="H883" s="8" t="s">
        <v>6506</v>
      </c>
      <c r="I883" s="8" t="s">
        <v>6507</v>
      </c>
      <c r="J883" s="8" t="s">
        <v>6508</v>
      </c>
      <c r="K883" s="8" t="s">
        <v>999</v>
      </c>
      <c r="L883" s="8" t="s">
        <v>6509</v>
      </c>
      <c r="M883" s="8" t="s">
        <v>6510</v>
      </c>
      <c r="N883" s="8" t="s">
        <v>6511</v>
      </c>
      <c r="O883" s="8" t="s">
        <v>6512</v>
      </c>
      <c r="P883" s="10">
        <v>45191.760683035704</v>
      </c>
    </row>
    <row r="884" spans="1:16" s="1" customFormat="1" ht="19.2" customHeight="1" x14ac:dyDescent="0.2">
      <c r="A884" s="7" t="s">
        <v>452</v>
      </c>
      <c r="B884" s="8" t="s">
        <v>6513</v>
      </c>
      <c r="C884" s="8" t="s">
        <v>6514</v>
      </c>
      <c r="D884" s="8" t="s">
        <v>6515</v>
      </c>
      <c r="E884" s="8" t="s">
        <v>45</v>
      </c>
      <c r="F884" s="9" t="s">
        <v>21</v>
      </c>
      <c r="G884" s="8" t="s">
        <v>46</v>
      </c>
      <c r="H884" s="8" t="s">
        <v>6516</v>
      </c>
      <c r="I884" s="8" t="s">
        <v>6517</v>
      </c>
      <c r="J884" s="8" t="s">
        <v>516</v>
      </c>
      <c r="K884" s="8" t="s">
        <v>470</v>
      </c>
      <c r="L884" s="8" t="s">
        <v>6518</v>
      </c>
      <c r="M884" s="8" t="s">
        <v>6519</v>
      </c>
      <c r="N884" s="8" t="s">
        <v>6520</v>
      </c>
      <c r="O884" s="8" t="s">
        <v>6521</v>
      </c>
      <c r="P884" s="10">
        <v>45191.760683035704</v>
      </c>
    </row>
    <row r="885" spans="1:16" s="1" customFormat="1" ht="19.2" customHeight="1" x14ac:dyDescent="0.2">
      <c r="A885" s="7" t="s">
        <v>452</v>
      </c>
      <c r="B885" s="8" t="s">
        <v>6522</v>
      </c>
      <c r="C885" s="8" t="s">
        <v>6514</v>
      </c>
      <c r="D885" s="8" t="s">
        <v>6515</v>
      </c>
      <c r="E885" s="8" t="s">
        <v>45</v>
      </c>
      <c r="F885" s="9" t="s">
        <v>21</v>
      </c>
      <c r="G885" s="8" t="s">
        <v>46</v>
      </c>
      <c r="H885" s="8" t="s">
        <v>6523</v>
      </c>
      <c r="I885" s="8" t="s">
        <v>6524</v>
      </c>
      <c r="J885" s="8" t="s">
        <v>6525</v>
      </c>
      <c r="K885" s="8" t="s">
        <v>470</v>
      </c>
      <c r="L885" s="8" t="s">
        <v>6518</v>
      </c>
      <c r="M885" s="8" t="s">
        <v>6526</v>
      </c>
      <c r="N885" s="8" t="s">
        <v>6527</v>
      </c>
      <c r="O885" s="8" t="s">
        <v>6528</v>
      </c>
      <c r="P885" s="10">
        <v>45191.760683035704</v>
      </c>
    </row>
    <row r="886" spans="1:16" s="1" customFormat="1" ht="19.2" customHeight="1" x14ac:dyDescent="0.2">
      <c r="A886" s="7" t="s">
        <v>452</v>
      </c>
      <c r="B886" s="8" t="s">
        <v>6529</v>
      </c>
      <c r="C886" s="8" t="s">
        <v>6514</v>
      </c>
      <c r="D886" s="8" t="s">
        <v>6515</v>
      </c>
      <c r="E886" s="8" t="s">
        <v>20</v>
      </c>
      <c r="F886" s="9" t="s">
        <v>21</v>
      </c>
      <c r="G886" s="8" t="s">
        <v>22</v>
      </c>
      <c r="H886" s="8" t="s">
        <v>6530</v>
      </c>
      <c r="I886" s="8" t="s">
        <v>6531</v>
      </c>
      <c r="J886" s="8" t="s">
        <v>6532</v>
      </c>
      <c r="K886" s="8" t="s">
        <v>470</v>
      </c>
      <c r="L886" s="8" t="s">
        <v>6518</v>
      </c>
      <c r="M886" s="8" t="s">
        <v>6533</v>
      </c>
      <c r="N886" s="8" t="s">
        <v>6534</v>
      </c>
      <c r="O886" s="8" t="s">
        <v>6535</v>
      </c>
      <c r="P886" s="10">
        <v>45191.760664651003</v>
      </c>
    </row>
    <row r="887" spans="1:16" s="1" customFormat="1" ht="19.2" customHeight="1" x14ac:dyDescent="0.2">
      <c r="A887" s="7" t="s">
        <v>452</v>
      </c>
      <c r="B887" s="8" t="s">
        <v>6536</v>
      </c>
      <c r="C887" s="8" t="s">
        <v>6514</v>
      </c>
      <c r="D887" s="8" t="s">
        <v>6515</v>
      </c>
      <c r="E887" s="8" t="s">
        <v>95</v>
      </c>
      <c r="F887" s="9" t="s">
        <v>21</v>
      </c>
      <c r="G887" s="8" t="s">
        <v>96</v>
      </c>
      <c r="H887" s="8" t="s">
        <v>6516</v>
      </c>
      <c r="I887" s="8" t="s">
        <v>6537</v>
      </c>
      <c r="J887" s="8" t="s">
        <v>516</v>
      </c>
      <c r="K887" s="8" t="s">
        <v>470</v>
      </c>
      <c r="L887" s="8" t="s">
        <v>6518</v>
      </c>
      <c r="M887" s="8" t="s">
        <v>6538</v>
      </c>
      <c r="N887" s="8" t="s">
        <v>6539</v>
      </c>
      <c r="O887" s="8" t="s">
        <v>6540</v>
      </c>
      <c r="P887" s="10">
        <v>45191.760664651003</v>
      </c>
    </row>
    <row r="888" spans="1:16" s="1" customFormat="1" ht="19.2" customHeight="1" x14ac:dyDescent="0.2">
      <c r="A888" s="7" t="s">
        <v>452</v>
      </c>
      <c r="B888" s="8" t="s">
        <v>6541</v>
      </c>
      <c r="C888" s="8" t="s">
        <v>6514</v>
      </c>
      <c r="D888" s="8" t="s">
        <v>6515</v>
      </c>
      <c r="E888" s="8" t="s">
        <v>95</v>
      </c>
      <c r="F888" s="9" t="s">
        <v>21</v>
      </c>
      <c r="G888" s="8" t="s">
        <v>96</v>
      </c>
      <c r="H888" s="8" t="s">
        <v>6523</v>
      </c>
      <c r="I888" s="8" t="s">
        <v>6542</v>
      </c>
      <c r="J888" s="8" t="s">
        <v>6543</v>
      </c>
      <c r="K888" s="8" t="s">
        <v>470</v>
      </c>
      <c r="L888" s="8" t="s">
        <v>6518</v>
      </c>
      <c r="M888" s="8" t="s">
        <v>6544</v>
      </c>
      <c r="N888" s="8" t="s">
        <v>6545</v>
      </c>
      <c r="O888" s="8" t="s">
        <v>6546</v>
      </c>
      <c r="P888" s="10">
        <v>45191.760683035704</v>
      </c>
    </row>
    <row r="889" spans="1:16" s="1" customFormat="1" ht="19.2" customHeight="1" x14ac:dyDescent="0.2">
      <c r="A889" s="7" t="s">
        <v>452</v>
      </c>
      <c r="B889" s="8" t="s">
        <v>6547</v>
      </c>
      <c r="C889" s="8" t="s">
        <v>6514</v>
      </c>
      <c r="D889" s="8" t="s">
        <v>6515</v>
      </c>
      <c r="E889" s="8" t="s">
        <v>95</v>
      </c>
      <c r="F889" s="9" t="s">
        <v>21</v>
      </c>
      <c r="G889" s="8" t="s">
        <v>96</v>
      </c>
      <c r="H889" s="8" t="s">
        <v>6548</v>
      </c>
      <c r="I889" s="8" t="s">
        <v>6549</v>
      </c>
      <c r="J889" s="8" t="s">
        <v>6550</v>
      </c>
      <c r="K889" s="8" t="s">
        <v>470</v>
      </c>
      <c r="L889" s="8" t="s">
        <v>6518</v>
      </c>
      <c r="M889" s="8" t="s">
        <v>6551</v>
      </c>
      <c r="N889" s="8" t="s">
        <v>6552</v>
      </c>
      <c r="O889" s="8" t="s">
        <v>6553</v>
      </c>
      <c r="P889" s="10">
        <v>45191.760683035704</v>
      </c>
    </row>
    <row r="890" spans="1:16" s="1" customFormat="1" ht="19.2" customHeight="1" x14ac:dyDescent="0.2">
      <c r="A890" s="7" t="s">
        <v>452</v>
      </c>
      <c r="B890" s="8" t="s">
        <v>6554</v>
      </c>
      <c r="C890" s="8" t="s">
        <v>6514</v>
      </c>
      <c r="D890" s="8" t="s">
        <v>6515</v>
      </c>
      <c r="E890" s="8" t="s">
        <v>20</v>
      </c>
      <c r="F890" s="9" t="s">
        <v>21</v>
      </c>
      <c r="G890" s="8" t="s">
        <v>22</v>
      </c>
      <c r="H890" s="8" t="s">
        <v>6555</v>
      </c>
      <c r="I890" s="8" t="s">
        <v>6556</v>
      </c>
      <c r="J890" s="8" t="s">
        <v>6557</v>
      </c>
      <c r="K890" s="8" t="s">
        <v>470</v>
      </c>
      <c r="L890" s="8" t="s">
        <v>6518</v>
      </c>
      <c r="M890" s="8" t="s">
        <v>6558</v>
      </c>
      <c r="N890" s="8" t="s">
        <v>6559</v>
      </c>
      <c r="O890" s="8" t="s">
        <v>6560</v>
      </c>
      <c r="P890" s="10">
        <v>45191.760683035704</v>
      </c>
    </row>
    <row r="891" spans="1:16" s="1" customFormat="1" ht="19.2" customHeight="1" x14ac:dyDescent="0.2">
      <c r="A891" s="7" t="s">
        <v>452</v>
      </c>
      <c r="B891" s="8" t="s">
        <v>6561</v>
      </c>
      <c r="C891" s="8" t="s">
        <v>6514</v>
      </c>
      <c r="D891" s="8" t="s">
        <v>6515</v>
      </c>
      <c r="E891" s="8" t="s">
        <v>20</v>
      </c>
      <c r="F891" s="9" t="s">
        <v>21</v>
      </c>
      <c r="G891" s="8" t="s">
        <v>22</v>
      </c>
      <c r="H891" s="8" t="s">
        <v>3637</v>
      </c>
      <c r="I891" s="8" t="s">
        <v>6562</v>
      </c>
      <c r="J891" s="8" t="s">
        <v>6563</v>
      </c>
      <c r="K891" s="8" t="s">
        <v>470</v>
      </c>
      <c r="L891" s="8" t="s">
        <v>6518</v>
      </c>
      <c r="M891" s="8" t="s">
        <v>6564</v>
      </c>
      <c r="N891" s="8" t="s">
        <v>6565</v>
      </c>
      <c r="O891" s="8" t="s">
        <v>6566</v>
      </c>
      <c r="P891" s="10">
        <v>45191.760664651003</v>
      </c>
    </row>
    <row r="892" spans="1:16" s="1" customFormat="1" ht="19.2" customHeight="1" x14ac:dyDescent="0.2">
      <c r="A892" s="7" t="s">
        <v>452</v>
      </c>
      <c r="B892" s="8" t="s">
        <v>6567</v>
      </c>
      <c r="C892" s="8" t="s">
        <v>6514</v>
      </c>
      <c r="D892" s="8" t="s">
        <v>6515</v>
      </c>
      <c r="E892" s="8" t="s">
        <v>45</v>
      </c>
      <c r="F892" s="9" t="s">
        <v>21</v>
      </c>
      <c r="G892" s="8" t="s">
        <v>46</v>
      </c>
      <c r="H892" s="8" t="s">
        <v>3728</v>
      </c>
      <c r="I892" s="8" t="s">
        <v>4503</v>
      </c>
      <c r="J892" s="8" t="s">
        <v>6568</v>
      </c>
      <c r="K892" s="8" t="s">
        <v>470</v>
      </c>
      <c r="L892" s="8" t="s">
        <v>6518</v>
      </c>
      <c r="M892" s="8" t="s">
        <v>6569</v>
      </c>
      <c r="N892" s="8" t="s">
        <v>6570</v>
      </c>
      <c r="O892" s="8" t="s">
        <v>6571</v>
      </c>
      <c r="P892" s="10">
        <v>45191.760664651003</v>
      </c>
    </row>
    <row r="893" spans="1:16" s="1" customFormat="1" ht="19.2" customHeight="1" x14ac:dyDescent="0.2">
      <c r="A893" s="7" t="s">
        <v>452</v>
      </c>
      <c r="B893" s="8" t="s">
        <v>6572</v>
      </c>
      <c r="C893" s="8" t="s">
        <v>6514</v>
      </c>
      <c r="D893" s="8" t="s">
        <v>6515</v>
      </c>
      <c r="E893" s="8" t="s">
        <v>114</v>
      </c>
      <c r="F893" s="11" t="s">
        <v>115</v>
      </c>
      <c r="G893" s="8" t="s">
        <v>624</v>
      </c>
      <c r="H893" s="8" t="s">
        <v>6573</v>
      </c>
      <c r="I893" s="8" t="s">
        <v>6574</v>
      </c>
      <c r="J893" s="8" t="s">
        <v>6575</v>
      </c>
      <c r="K893" s="8" t="s">
        <v>470</v>
      </c>
      <c r="L893" s="8" t="s">
        <v>6518</v>
      </c>
      <c r="M893" s="8" t="s">
        <v>6576</v>
      </c>
      <c r="N893" s="8" t="s">
        <v>6577</v>
      </c>
      <c r="O893" s="8" t="s">
        <v>6578</v>
      </c>
      <c r="P893" s="10">
        <v>45054.760673763201</v>
      </c>
    </row>
    <row r="894" spans="1:16" s="1" customFormat="1" ht="19.2" customHeight="1" x14ac:dyDescent="0.2">
      <c r="A894" s="7" t="s">
        <v>310</v>
      </c>
      <c r="B894" s="8" t="s">
        <v>6579</v>
      </c>
      <c r="C894" s="8" t="s">
        <v>6580</v>
      </c>
      <c r="D894" s="8" t="s">
        <v>6581</v>
      </c>
      <c r="E894" s="8" t="s">
        <v>45</v>
      </c>
      <c r="F894" s="9" t="s">
        <v>21</v>
      </c>
      <c r="G894" s="8" t="s">
        <v>46</v>
      </c>
      <c r="H894" s="8" t="s">
        <v>6582</v>
      </c>
      <c r="I894" s="8" t="s">
        <v>6583</v>
      </c>
      <c r="J894" s="8" t="s">
        <v>6584</v>
      </c>
      <c r="K894" s="8" t="s">
        <v>569</v>
      </c>
      <c r="L894" s="8" t="s">
        <v>6585</v>
      </c>
      <c r="M894" s="8" t="s">
        <v>6586</v>
      </c>
      <c r="N894" s="8" t="s">
        <v>6587</v>
      </c>
      <c r="O894" s="8" t="s">
        <v>6588</v>
      </c>
      <c r="P894" s="10">
        <v>45191.760683035704</v>
      </c>
    </row>
    <row r="895" spans="1:16" s="1" customFormat="1" ht="19.2" customHeight="1" x14ac:dyDescent="0.2">
      <c r="A895" s="7" t="s">
        <v>273</v>
      </c>
      <c r="B895" s="8" t="s">
        <v>6589</v>
      </c>
      <c r="C895" s="8" t="s">
        <v>6590</v>
      </c>
      <c r="D895" s="8" t="s">
        <v>6591</v>
      </c>
      <c r="E895" s="8" t="s">
        <v>45</v>
      </c>
      <c r="F895" s="9" t="s">
        <v>21</v>
      </c>
      <c r="G895" s="8" t="s">
        <v>46</v>
      </c>
      <c r="H895" s="8" t="s">
        <v>6592</v>
      </c>
      <c r="I895" s="8" t="s">
        <v>6593</v>
      </c>
      <c r="J895" s="8" t="s">
        <v>6594</v>
      </c>
      <c r="K895" s="8" t="s">
        <v>838</v>
      </c>
      <c r="L895" s="8" t="s">
        <v>6595</v>
      </c>
      <c r="M895" s="8" t="s">
        <v>6596</v>
      </c>
      <c r="N895" s="8" t="s">
        <v>6597</v>
      </c>
      <c r="O895" s="8" t="s">
        <v>6598</v>
      </c>
      <c r="P895" s="10">
        <v>45191.760683035704</v>
      </c>
    </row>
    <row r="896" spans="1:16" s="1" customFormat="1" ht="19.2" customHeight="1" x14ac:dyDescent="0.2">
      <c r="A896" s="7" t="s">
        <v>273</v>
      </c>
      <c r="B896" s="8" t="s">
        <v>6599</v>
      </c>
      <c r="C896" s="8" t="s">
        <v>6590</v>
      </c>
      <c r="D896" s="8" t="s">
        <v>6591</v>
      </c>
      <c r="E896" s="8" t="s">
        <v>95</v>
      </c>
      <c r="F896" s="9" t="s">
        <v>21</v>
      </c>
      <c r="G896" s="8" t="s">
        <v>96</v>
      </c>
      <c r="H896" s="8" t="s">
        <v>6600</v>
      </c>
      <c r="I896" s="8" t="s">
        <v>6601</v>
      </c>
      <c r="J896" s="8" t="s">
        <v>6602</v>
      </c>
      <c r="K896" s="8" t="s">
        <v>838</v>
      </c>
      <c r="L896" s="8" t="s">
        <v>6595</v>
      </c>
      <c r="M896" s="8" t="s">
        <v>6603</v>
      </c>
      <c r="N896" s="8" t="s">
        <v>6604</v>
      </c>
      <c r="O896" s="8" t="s">
        <v>6605</v>
      </c>
      <c r="P896" s="10">
        <v>45191.760664651003</v>
      </c>
    </row>
    <row r="897" spans="1:16" s="1" customFormat="1" ht="19.2" customHeight="1" x14ac:dyDescent="0.2">
      <c r="A897" s="7" t="s">
        <v>404</v>
      </c>
      <c r="B897" s="8" t="s">
        <v>6606</v>
      </c>
      <c r="C897" s="8" t="s">
        <v>6607</v>
      </c>
      <c r="D897" s="8" t="s">
        <v>71</v>
      </c>
      <c r="E897" s="8" t="s">
        <v>45</v>
      </c>
      <c r="F897" s="9" t="s">
        <v>21</v>
      </c>
      <c r="G897" s="8" t="s">
        <v>46</v>
      </c>
      <c r="H897" s="8" t="s">
        <v>6608</v>
      </c>
      <c r="I897" s="8" t="s">
        <v>6609</v>
      </c>
      <c r="J897" s="8" t="s">
        <v>6610</v>
      </c>
      <c r="K897" s="8" t="s">
        <v>4181</v>
      </c>
      <c r="L897" s="8" t="s">
        <v>6611</v>
      </c>
      <c r="M897" s="8" t="s">
        <v>6612</v>
      </c>
      <c r="N897" s="8" t="s">
        <v>6613</v>
      </c>
      <c r="O897" s="8" t="s">
        <v>6614</v>
      </c>
      <c r="P897" s="10">
        <v>45191.760664651003</v>
      </c>
    </row>
    <row r="898" spans="1:16" s="1" customFormat="1" ht="19.2" customHeight="1" x14ac:dyDescent="0.2">
      <c r="A898" s="7" t="s">
        <v>31</v>
      </c>
      <c r="B898" s="8" t="s">
        <v>6615</v>
      </c>
      <c r="C898" s="8" t="s">
        <v>6616</v>
      </c>
      <c r="D898" s="8" t="s">
        <v>6617</v>
      </c>
      <c r="E898" s="8" t="s">
        <v>95</v>
      </c>
      <c r="F898" s="9" t="s">
        <v>21</v>
      </c>
      <c r="G898" s="8" t="s">
        <v>96</v>
      </c>
      <c r="H898" s="8" t="s">
        <v>3863</v>
      </c>
      <c r="I898" s="8" t="s">
        <v>940</v>
      </c>
      <c r="J898" s="8" t="s">
        <v>6618</v>
      </c>
      <c r="K898" s="8" t="s">
        <v>493</v>
      </c>
      <c r="L898" s="8" t="s">
        <v>6619</v>
      </c>
      <c r="M898" s="8" t="s">
        <v>6620</v>
      </c>
      <c r="N898" s="8" t="s">
        <v>6621</v>
      </c>
      <c r="O898" s="8" t="s">
        <v>6622</v>
      </c>
      <c r="P898" s="10">
        <v>45191.760664651003</v>
      </c>
    </row>
    <row r="899" spans="1:16" s="1" customFormat="1" ht="19.2" customHeight="1" x14ac:dyDescent="0.2">
      <c r="A899" s="7" t="s">
        <v>16</v>
      </c>
      <c r="B899" s="8" t="s">
        <v>6623</v>
      </c>
      <c r="C899" s="8" t="s">
        <v>6624</v>
      </c>
      <c r="D899" s="8" t="s">
        <v>6625</v>
      </c>
      <c r="E899" s="8" t="s">
        <v>20</v>
      </c>
      <c r="F899" s="9" t="s">
        <v>21</v>
      </c>
      <c r="G899" s="8" t="s">
        <v>22</v>
      </c>
      <c r="H899" s="8" t="s">
        <v>6626</v>
      </c>
      <c r="I899" s="8" t="s">
        <v>6627</v>
      </c>
      <c r="J899" s="8" t="s">
        <v>6628</v>
      </c>
      <c r="K899" s="8" t="s">
        <v>856</v>
      </c>
      <c r="L899" s="8" t="s">
        <v>6629</v>
      </c>
      <c r="M899" s="8" t="s">
        <v>6630</v>
      </c>
      <c r="N899" s="8" t="s">
        <v>6631</v>
      </c>
      <c r="O899" s="8" t="s">
        <v>6632</v>
      </c>
      <c r="P899" s="10">
        <v>45191.760683035704</v>
      </c>
    </row>
    <row r="900" spans="1:16" s="1" customFormat="1" ht="19.2" customHeight="1" x14ac:dyDescent="0.2">
      <c r="A900" s="7" t="s">
        <v>236</v>
      </c>
      <c r="B900" s="8" t="s">
        <v>6633</v>
      </c>
      <c r="C900" s="8" t="s">
        <v>6634</v>
      </c>
      <c r="D900" s="8" t="s">
        <v>6635</v>
      </c>
      <c r="E900" s="8" t="s">
        <v>45</v>
      </c>
      <c r="F900" s="9" t="s">
        <v>21</v>
      </c>
      <c r="G900" s="8" t="s">
        <v>46</v>
      </c>
      <c r="H900" s="8" t="s">
        <v>6636</v>
      </c>
      <c r="I900" s="8" t="s">
        <v>6637</v>
      </c>
      <c r="J900" s="8" t="s">
        <v>6638</v>
      </c>
      <c r="K900" s="8" t="s">
        <v>1970</v>
      </c>
      <c r="L900" s="8" t="s">
        <v>6639</v>
      </c>
      <c r="M900" s="8" t="s">
        <v>6640</v>
      </c>
      <c r="N900" s="8" t="s">
        <v>6641</v>
      </c>
      <c r="O900" s="8" t="s">
        <v>6642</v>
      </c>
      <c r="P900" s="10">
        <v>45191.760664651003</v>
      </c>
    </row>
    <row r="901" spans="1:16" s="1" customFormat="1" ht="19.2" customHeight="1" x14ac:dyDescent="0.2">
      <c r="A901" s="7" t="s">
        <v>236</v>
      </c>
      <c r="B901" s="8" t="s">
        <v>6643</v>
      </c>
      <c r="C901" s="8" t="s">
        <v>6634</v>
      </c>
      <c r="D901" s="8" t="s">
        <v>6635</v>
      </c>
      <c r="E901" s="8" t="s">
        <v>95</v>
      </c>
      <c r="F901" s="9" t="s">
        <v>21</v>
      </c>
      <c r="G901" s="8" t="s">
        <v>96</v>
      </c>
      <c r="H901" s="8" t="s">
        <v>6644</v>
      </c>
      <c r="I901" s="8" t="s">
        <v>6645</v>
      </c>
      <c r="J901" s="8" t="s">
        <v>6638</v>
      </c>
      <c r="K901" s="8" t="s">
        <v>1970</v>
      </c>
      <c r="L901" s="8" t="s">
        <v>6639</v>
      </c>
      <c r="M901" s="8" t="s">
        <v>6646</v>
      </c>
      <c r="N901" s="8" t="s">
        <v>6647</v>
      </c>
      <c r="O901" s="8" t="s">
        <v>6648</v>
      </c>
      <c r="P901" s="10">
        <v>45191.760664651003</v>
      </c>
    </row>
    <row r="902" spans="1:16" s="1" customFormat="1" ht="19.2" customHeight="1" x14ac:dyDescent="0.2">
      <c r="A902" s="7" t="s">
        <v>143</v>
      </c>
      <c r="B902" s="8" t="s">
        <v>6649</v>
      </c>
      <c r="C902" s="8" t="s">
        <v>6650</v>
      </c>
      <c r="D902" s="8" t="s">
        <v>6651</v>
      </c>
      <c r="E902" s="8" t="s">
        <v>45</v>
      </c>
      <c r="F902" s="9" t="s">
        <v>21</v>
      </c>
      <c r="G902" s="8" t="s">
        <v>46</v>
      </c>
      <c r="H902" s="8" t="s">
        <v>6650</v>
      </c>
      <c r="I902" s="8" t="s">
        <v>47</v>
      </c>
      <c r="J902" s="8" t="s">
        <v>6061</v>
      </c>
      <c r="K902" s="8" t="s">
        <v>978</v>
      </c>
      <c r="L902" s="8" t="s">
        <v>6652</v>
      </c>
      <c r="M902" s="8" t="s">
        <v>6653</v>
      </c>
      <c r="N902" s="8" t="s">
        <v>6654</v>
      </c>
      <c r="O902" s="8" t="s">
        <v>6655</v>
      </c>
      <c r="P902" s="10">
        <v>45191.760664651003</v>
      </c>
    </row>
    <row r="903" spans="1:16" s="1" customFormat="1" ht="19.2" customHeight="1" x14ac:dyDescent="0.2">
      <c r="A903" s="7" t="s">
        <v>310</v>
      </c>
      <c r="B903" s="8" t="s">
        <v>6656</v>
      </c>
      <c r="C903" s="8" t="s">
        <v>6657</v>
      </c>
      <c r="D903" s="8" t="s">
        <v>6658</v>
      </c>
      <c r="E903" s="8" t="s">
        <v>20</v>
      </c>
      <c r="F903" s="9" t="s">
        <v>21</v>
      </c>
      <c r="G903" s="8" t="s">
        <v>22</v>
      </c>
      <c r="H903" s="8" t="s">
        <v>6659</v>
      </c>
      <c r="I903" s="8" t="s">
        <v>6660</v>
      </c>
      <c r="J903" s="8" t="s">
        <v>6661</v>
      </c>
      <c r="K903" s="8" t="s">
        <v>1246</v>
      </c>
      <c r="L903" s="8" t="s">
        <v>6662</v>
      </c>
      <c r="M903" s="8" t="s">
        <v>6663</v>
      </c>
      <c r="N903" s="8" t="s">
        <v>6664</v>
      </c>
      <c r="O903" s="8" t="s">
        <v>6665</v>
      </c>
      <c r="P903" s="10">
        <v>45191.760683035704</v>
      </c>
    </row>
    <row r="904" spans="1:16" s="1" customFormat="1" ht="19.2" customHeight="1" x14ac:dyDescent="0.2">
      <c r="A904" s="7" t="s">
        <v>310</v>
      </c>
      <c r="B904" s="8" t="s">
        <v>6666</v>
      </c>
      <c r="C904" s="8" t="s">
        <v>6657</v>
      </c>
      <c r="D904" s="8" t="s">
        <v>6658</v>
      </c>
      <c r="E904" s="8" t="s">
        <v>622</v>
      </c>
      <c r="F904" s="8" t="s">
        <v>623</v>
      </c>
      <c r="G904" s="8" t="s">
        <v>624</v>
      </c>
      <c r="H904" s="8" t="s">
        <v>6667</v>
      </c>
      <c r="I904" s="8" t="s">
        <v>6668</v>
      </c>
      <c r="J904" s="8" t="s">
        <v>6669</v>
      </c>
      <c r="K904" s="8" t="s">
        <v>1246</v>
      </c>
      <c r="L904" s="8" t="s">
        <v>6662</v>
      </c>
      <c r="M904" s="8" t="s">
        <v>6670</v>
      </c>
      <c r="N904" s="8" t="s">
        <v>6671</v>
      </c>
      <c r="O904" s="8" t="s">
        <v>6672</v>
      </c>
      <c r="P904" s="10">
        <v>45054.760673264696</v>
      </c>
    </row>
    <row r="905" spans="1:16" s="1" customFormat="1" ht="19.2" customHeight="1" x14ac:dyDescent="0.2">
      <c r="A905" s="7" t="s">
        <v>143</v>
      </c>
      <c r="B905" s="8" t="s">
        <v>6673</v>
      </c>
      <c r="C905" s="8" t="s">
        <v>6674</v>
      </c>
      <c r="D905" s="8" t="s">
        <v>6675</v>
      </c>
      <c r="E905" s="8" t="s">
        <v>20</v>
      </c>
      <c r="F905" s="9" t="s">
        <v>21</v>
      </c>
      <c r="G905" s="8" t="s">
        <v>22</v>
      </c>
      <c r="H905" s="8" t="s">
        <v>6674</v>
      </c>
      <c r="I905" s="8" t="s">
        <v>35</v>
      </c>
      <c r="J905" s="8" t="s">
        <v>2504</v>
      </c>
      <c r="K905" s="8" t="s">
        <v>999</v>
      </c>
      <c r="L905" s="8" t="s">
        <v>6676</v>
      </c>
      <c r="M905" s="8" t="s">
        <v>6677</v>
      </c>
      <c r="N905" s="8" t="s">
        <v>6678</v>
      </c>
      <c r="O905" s="8" t="s">
        <v>6679</v>
      </c>
      <c r="P905" s="10">
        <v>45191.760683035704</v>
      </c>
    </row>
    <row r="906" spans="1:16" s="1" customFormat="1" ht="19.2" customHeight="1" x14ac:dyDescent="0.2">
      <c r="A906" s="7" t="s">
        <v>6680</v>
      </c>
      <c r="B906" s="8" t="s">
        <v>6681</v>
      </c>
      <c r="C906" s="8" t="s">
        <v>6682</v>
      </c>
      <c r="D906" s="8" t="s">
        <v>6683</v>
      </c>
      <c r="E906" s="8" t="s">
        <v>6684</v>
      </c>
      <c r="F906" s="9" t="s">
        <v>21</v>
      </c>
      <c r="G906" s="8" t="s">
        <v>6685</v>
      </c>
      <c r="H906" s="8" t="s">
        <v>6686</v>
      </c>
      <c r="I906" s="8" t="s">
        <v>6687</v>
      </c>
      <c r="J906" s="8" t="s">
        <v>6688</v>
      </c>
      <c r="K906" s="8" t="s">
        <v>6689</v>
      </c>
      <c r="L906" s="8" t="s">
        <v>6690</v>
      </c>
      <c r="M906" s="8" t="s">
        <v>6691</v>
      </c>
      <c r="N906" s="8" t="s">
        <v>6692</v>
      </c>
      <c r="O906" s="8" t="s">
        <v>6693</v>
      </c>
      <c r="P906" s="10">
        <v>45191.760664651003</v>
      </c>
    </row>
    <row r="907" spans="1:16" s="1" customFormat="1" ht="19.2" customHeight="1" x14ac:dyDescent="0.2">
      <c r="A907" s="7" t="s">
        <v>426</v>
      </c>
      <c r="B907" s="8" t="s">
        <v>6694</v>
      </c>
      <c r="C907" s="8" t="s">
        <v>6682</v>
      </c>
      <c r="D907" s="8" t="s">
        <v>6683</v>
      </c>
      <c r="E907" s="8" t="s">
        <v>45</v>
      </c>
      <c r="F907" s="9" t="s">
        <v>21</v>
      </c>
      <c r="G907" s="8" t="s">
        <v>46</v>
      </c>
      <c r="H907" s="8" t="s">
        <v>6695</v>
      </c>
      <c r="I907" s="8" t="s">
        <v>6696</v>
      </c>
      <c r="J907" s="8" t="s">
        <v>6697</v>
      </c>
      <c r="K907" s="8" t="s">
        <v>6689</v>
      </c>
      <c r="L907" s="8" t="s">
        <v>6690</v>
      </c>
      <c r="M907" s="8" t="s">
        <v>6698</v>
      </c>
      <c r="N907" s="8" t="s">
        <v>6699</v>
      </c>
      <c r="O907" s="8" t="s">
        <v>6700</v>
      </c>
      <c r="P907" s="10">
        <v>45191.760683035704</v>
      </c>
    </row>
    <row r="908" spans="1:16" s="1" customFormat="1" ht="19.2" customHeight="1" x14ac:dyDescent="0.2">
      <c r="A908" s="7" t="s">
        <v>426</v>
      </c>
      <c r="B908" s="8" t="s">
        <v>6701</v>
      </c>
      <c r="C908" s="8" t="s">
        <v>6682</v>
      </c>
      <c r="D908" s="8" t="s">
        <v>6683</v>
      </c>
      <c r="E908" s="8" t="s">
        <v>95</v>
      </c>
      <c r="F908" s="9" t="s">
        <v>21</v>
      </c>
      <c r="G908" s="8" t="s">
        <v>96</v>
      </c>
      <c r="H908" s="8" t="s">
        <v>6702</v>
      </c>
      <c r="I908" s="8" t="s">
        <v>6703</v>
      </c>
      <c r="J908" s="8" t="s">
        <v>6704</v>
      </c>
      <c r="K908" s="8" t="s">
        <v>6689</v>
      </c>
      <c r="L908" s="8" t="s">
        <v>6690</v>
      </c>
      <c r="M908" s="8" t="s">
        <v>6705</v>
      </c>
      <c r="N908" s="8" t="s">
        <v>6706</v>
      </c>
      <c r="O908" s="8" t="s">
        <v>6707</v>
      </c>
      <c r="P908" s="10">
        <v>45191.760664651003</v>
      </c>
    </row>
    <row r="909" spans="1:16" s="1" customFormat="1" ht="19.2" customHeight="1" x14ac:dyDescent="0.2">
      <c r="A909" s="7" t="s">
        <v>426</v>
      </c>
      <c r="B909" s="8" t="s">
        <v>6708</v>
      </c>
      <c r="C909" s="8" t="s">
        <v>6682</v>
      </c>
      <c r="D909" s="8" t="s">
        <v>6683</v>
      </c>
      <c r="E909" s="8" t="s">
        <v>45</v>
      </c>
      <c r="F909" s="9" t="s">
        <v>21</v>
      </c>
      <c r="G909" s="8" t="s">
        <v>46</v>
      </c>
      <c r="H909" s="8" t="s">
        <v>6709</v>
      </c>
      <c r="I909" s="8" t="s">
        <v>6710</v>
      </c>
      <c r="J909" s="8" t="s">
        <v>6688</v>
      </c>
      <c r="K909" s="8" t="s">
        <v>6689</v>
      </c>
      <c r="L909" s="8" t="s">
        <v>6690</v>
      </c>
      <c r="M909" s="8" t="s">
        <v>6711</v>
      </c>
      <c r="N909" s="8" t="s">
        <v>6712</v>
      </c>
      <c r="O909" s="8" t="s">
        <v>6713</v>
      </c>
      <c r="P909" s="10">
        <v>45191.760683035704</v>
      </c>
    </row>
    <row r="910" spans="1:16" s="1" customFormat="1" ht="19.2" customHeight="1" x14ac:dyDescent="0.2">
      <c r="A910" s="7" t="s">
        <v>1885</v>
      </c>
      <c r="B910" s="8" t="s">
        <v>6714</v>
      </c>
      <c r="C910" s="8" t="s">
        <v>6715</v>
      </c>
      <c r="D910" s="8" t="s">
        <v>1109</v>
      </c>
      <c r="E910" s="8" t="s">
        <v>45</v>
      </c>
      <c r="F910" s="9" t="s">
        <v>21</v>
      </c>
      <c r="G910" s="8" t="s">
        <v>46</v>
      </c>
      <c r="H910" s="8" t="s">
        <v>895</v>
      </c>
      <c r="I910" s="8" t="s">
        <v>902</v>
      </c>
      <c r="J910" s="8" t="s">
        <v>6716</v>
      </c>
      <c r="K910" s="8" t="s">
        <v>2389</v>
      </c>
      <c r="L910" s="8" t="s">
        <v>6717</v>
      </c>
      <c r="M910" s="8" t="s">
        <v>6718</v>
      </c>
      <c r="N910" s="8" t="s">
        <v>6719</v>
      </c>
      <c r="O910" s="8" t="s">
        <v>6720</v>
      </c>
      <c r="P910" s="10">
        <v>45191.760664651003</v>
      </c>
    </row>
    <row r="911" spans="1:16" s="1" customFormat="1" ht="19.2" customHeight="1" x14ac:dyDescent="0.2">
      <c r="A911" s="7" t="s">
        <v>1885</v>
      </c>
      <c r="B911" s="8" t="s">
        <v>6721</v>
      </c>
      <c r="C911" s="8" t="s">
        <v>6715</v>
      </c>
      <c r="D911" s="8" t="s">
        <v>1109</v>
      </c>
      <c r="E911" s="8" t="s">
        <v>95</v>
      </c>
      <c r="F911" s="9" t="s">
        <v>21</v>
      </c>
      <c r="G911" s="8" t="s">
        <v>96</v>
      </c>
      <c r="H911" s="8" t="s">
        <v>6722</v>
      </c>
      <c r="I911" s="8" t="s">
        <v>6723</v>
      </c>
      <c r="J911" s="8" t="s">
        <v>6724</v>
      </c>
      <c r="K911" s="8" t="s">
        <v>2389</v>
      </c>
      <c r="L911" s="8" t="s">
        <v>6717</v>
      </c>
      <c r="M911" s="8" t="s">
        <v>6725</v>
      </c>
      <c r="N911" s="8" t="s">
        <v>6726</v>
      </c>
      <c r="O911" s="8" t="s">
        <v>6727</v>
      </c>
      <c r="P911" s="10">
        <v>45191.760683035704</v>
      </c>
    </row>
    <row r="912" spans="1:16" s="1" customFormat="1" ht="19.2" customHeight="1" x14ac:dyDescent="0.2">
      <c r="A912" s="7" t="s">
        <v>31</v>
      </c>
      <c r="B912" s="8" t="s">
        <v>6728</v>
      </c>
      <c r="C912" s="8" t="s">
        <v>6729</v>
      </c>
      <c r="D912" s="8" t="s">
        <v>6730</v>
      </c>
      <c r="E912" s="8" t="s">
        <v>45</v>
      </c>
      <c r="F912" s="9" t="s">
        <v>21</v>
      </c>
      <c r="G912" s="8" t="s">
        <v>46</v>
      </c>
      <c r="H912" s="8" t="s">
        <v>6729</v>
      </c>
      <c r="I912" s="8" t="s">
        <v>47</v>
      </c>
      <c r="J912" s="8" t="s">
        <v>6731</v>
      </c>
      <c r="K912" s="8" t="s">
        <v>390</v>
      </c>
      <c r="L912" s="8" t="s">
        <v>6732</v>
      </c>
      <c r="M912" s="8" t="s">
        <v>6733</v>
      </c>
      <c r="N912" s="8" t="s">
        <v>6734</v>
      </c>
      <c r="O912" s="8" t="s">
        <v>6735</v>
      </c>
      <c r="P912" s="10">
        <v>45191.760683035704</v>
      </c>
    </row>
    <row r="913" spans="1:16" s="1" customFormat="1" ht="19.2" customHeight="1" x14ac:dyDescent="0.2">
      <c r="A913" s="7" t="s">
        <v>16</v>
      </c>
      <c r="B913" s="8" t="s">
        <v>6736</v>
      </c>
      <c r="C913" s="8" t="s">
        <v>6737</v>
      </c>
      <c r="D913" s="8" t="s">
        <v>6738</v>
      </c>
      <c r="E913" s="8" t="s">
        <v>45</v>
      </c>
      <c r="F913" s="9" t="s">
        <v>21</v>
      </c>
      <c r="G913" s="8" t="s">
        <v>46</v>
      </c>
      <c r="H913" s="8" t="s">
        <v>6739</v>
      </c>
      <c r="I913" s="8" t="s">
        <v>6740</v>
      </c>
      <c r="J913" s="8" t="s">
        <v>6741</v>
      </c>
      <c r="K913" s="8" t="s">
        <v>89</v>
      </c>
      <c r="L913" s="8" t="s">
        <v>6742</v>
      </c>
      <c r="M913" s="8" t="s">
        <v>6743</v>
      </c>
      <c r="N913" s="8" t="s">
        <v>6744</v>
      </c>
      <c r="O913" s="8" t="s">
        <v>6745</v>
      </c>
      <c r="P913" s="10">
        <v>45191.760664651003</v>
      </c>
    </row>
    <row r="914" spans="1:16" s="1" customFormat="1" ht="19.2" customHeight="1" x14ac:dyDescent="0.2">
      <c r="A914" s="7" t="s">
        <v>53</v>
      </c>
      <c r="B914" s="8" t="s">
        <v>6746</v>
      </c>
      <c r="C914" s="8" t="s">
        <v>6747</v>
      </c>
      <c r="D914" s="8" t="s">
        <v>6748</v>
      </c>
      <c r="E914" s="8" t="s">
        <v>45</v>
      </c>
      <c r="F914" s="9" t="s">
        <v>21</v>
      </c>
      <c r="G914" s="8" t="s">
        <v>46</v>
      </c>
      <c r="H914" s="8" t="s">
        <v>6747</v>
      </c>
      <c r="I914" s="8" t="s">
        <v>47</v>
      </c>
      <c r="J914" s="8" t="s">
        <v>1108</v>
      </c>
      <c r="K914" s="8" t="s">
        <v>128</v>
      </c>
      <c r="L914" s="8" t="s">
        <v>6749</v>
      </c>
      <c r="M914" s="8" t="s">
        <v>6750</v>
      </c>
      <c r="N914" s="8" t="s">
        <v>6751</v>
      </c>
      <c r="O914" s="8" t="s">
        <v>6752</v>
      </c>
      <c r="P914" s="10">
        <v>45054.760658571802</v>
      </c>
    </row>
    <row r="915" spans="1:16" s="1" customFormat="1" ht="19.2" customHeight="1" x14ac:dyDescent="0.2">
      <c r="A915" s="7" t="s">
        <v>64</v>
      </c>
      <c r="B915" s="8" t="s">
        <v>6753</v>
      </c>
      <c r="C915" s="8" t="s">
        <v>6754</v>
      </c>
      <c r="D915" s="8" t="s">
        <v>6755</v>
      </c>
      <c r="E915" s="8" t="s">
        <v>20</v>
      </c>
      <c r="F915" s="9" t="s">
        <v>21</v>
      </c>
      <c r="G915" s="8" t="s">
        <v>22</v>
      </c>
      <c r="H915" s="8" t="s">
        <v>2750</v>
      </c>
      <c r="I915" s="8" t="s">
        <v>6756</v>
      </c>
      <c r="J915" s="8" t="s">
        <v>6757</v>
      </c>
      <c r="K915" s="8" t="s">
        <v>71</v>
      </c>
      <c r="L915" s="8" t="s">
        <v>6758</v>
      </c>
      <c r="M915" s="8" t="s">
        <v>6759</v>
      </c>
      <c r="N915" s="8" t="s">
        <v>6760</v>
      </c>
      <c r="O915" s="8" t="s">
        <v>6761</v>
      </c>
      <c r="P915" s="10">
        <v>45191.760664651003</v>
      </c>
    </row>
    <row r="916" spans="1:16" s="1" customFormat="1" ht="19.2" customHeight="1" x14ac:dyDescent="0.2">
      <c r="A916" s="7" t="s">
        <v>143</v>
      </c>
      <c r="B916" s="8" t="s">
        <v>6762</v>
      </c>
      <c r="C916" s="8" t="s">
        <v>6763</v>
      </c>
      <c r="D916" s="8" t="s">
        <v>6764</v>
      </c>
      <c r="E916" s="8" t="s">
        <v>45</v>
      </c>
      <c r="F916" s="9" t="s">
        <v>21</v>
      </c>
      <c r="G916" s="8" t="s">
        <v>46</v>
      </c>
      <c r="H916" s="8" t="s">
        <v>6763</v>
      </c>
      <c r="I916" s="8" t="s">
        <v>47</v>
      </c>
      <c r="J916" s="8" t="s">
        <v>6765</v>
      </c>
      <c r="K916" s="8" t="s">
        <v>128</v>
      </c>
      <c r="L916" s="8" t="s">
        <v>6766</v>
      </c>
      <c r="M916" s="8" t="s">
        <v>6767</v>
      </c>
      <c r="N916" s="8" t="s">
        <v>6768</v>
      </c>
      <c r="O916" s="8" t="s">
        <v>6769</v>
      </c>
      <c r="P916" s="10">
        <v>45191.760683035704</v>
      </c>
    </row>
    <row r="917" spans="1:16" s="1" customFormat="1" ht="19.2" customHeight="1" x14ac:dyDescent="0.2">
      <c r="A917" s="7" t="s">
        <v>103</v>
      </c>
      <c r="B917" s="8" t="s">
        <v>6770</v>
      </c>
      <c r="C917" s="8" t="s">
        <v>6771</v>
      </c>
      <c r="D917" s="8" t="s">
        <v>1041</v>
      </c>
      <c r="E917" s="8" t="s">
        <v>45</v>
      </c>
      <c r="F917" s="9" t="s">
        <v>21</v>
      </c>
      <c r="G917" s="8" t="s">
        <v>6772</v>
      </c>
      <c r="H917" s="8" t="s">
        <v>6773</v>
      </c>
      <c r="I917" s="8" t="s">
        <v>6774</v>
      </c>
      <c r="J917" s="8" t="s">
        <v>6775</v>
      </c>
      <c r="K917" s="8" t="s">
        <v>5695</v>
      </c>
      <c r="L917" s="8" t="s">
        <v>6776</v>
      </c>
      <c r="M917" s="8" t="s">
        <v>6777</v>
      </c>
      <c r="N917" s="8" t="s">
        <v>6778</v>
      </c>
      <c r="O917" s="8" t="s">
        <v>6779</v>
      </c>
      <c r="P917" s="10">
        <v>45190</v>
      </c>
    </row>
    <row r="918" spans="1:16" s="1" customFormat="1" ht="19.2" customHeight="1" x14ac:dyDescent="0.2">
      <c r="A918" s="7" t="s">
        <v>103</v>
      </c>
      <c r="B918" s="8" t="s">
        <v>6780</v>
      </c>
      <c r="C918" s="8" t="s">
        <v>6771</v>
      </c>
      <c r="D918" s="8" t="s">
        <v>1041</v>
      </c>
      <c r="E918" s="8" t="s">
        <v>95</v>
      </c>
      <c r="F918" s="9" t="s">
        <v>21</v>
      </c>
      <c r="G918" s="8" t="s">
        <v>96</v>
      </c>
      <c r="H918" s="8" t="s">
        <v>6773</v>
      </c>
      <c r="I918" s="8" t="s">
        <v>6781</v>
      </c>
      <c r="J918" s="8" t="s">
        <v>6782</v>
      </c>
      <c r="K918" s="8" t="s">
        <v>5695</v>
      </c>
      <c r="L918" s="8" t="s">
        <v>6776</v>
      </c>
      <c r="M918" s="8"/>
      <c r="N918" s="8" t="s">
        <v>6783</v>
      </c>
      <c r="O918" s="8" t="s">
        <v>6784</v>
      </c>
      <c r="P918" s="10">
        <v>45173</v>
      </c>
    </row>
    <row r="919" spans="1:16" s="1" customFormat="1" ht="19.2" customHeight="1" x14ac:dyDescent="0.2">
      <c r="A919" s="7" t="s">
        <v>103</v>
      </c>
      <c r="B919" s="8" t="s">
        <v>6785</v>
      </c>
      <c r="C919" s="8" t="s">
        <v>6771</v>
      </c>
      <c r="D919" s="8" t="s">
        <v>1041</v>
      </c>
      <c r="E919" s="8" t="s">
        <v>20</v>
      </c>
      <c r="F919" s="9" t="s">
        <v>21</v>
      </c>
      <c r="G919" s="8" t="s">
        <v>22</v>
      </c>
      <c r="H919" s="8" t="s">
        <v>753</v>
      </c>
      <c r="I919" s="8" t="s">
        <v>6786</v>
      </c>
      <c r="J919" s="8" t="s">
        <v>6787</v>
      </c>
      <c r="K919" s="8" t="s">
        <v>5695</v>
      </c>
      <c r="L919" s="8" t="s">
        <v>6776</v>
      </c>
      <c r="M919" s="8" t="s">
        <v>6788</v>
      </c>
      <c r="N919" s="8" t="s">
        <v>6789</v>
      </c>
      <c r="O919" s="8" t="s">
        <v>6790</v>
      </c>
      <c r="P919" s="10">
        <v>45191.760683035704</v>
      </c>
    </row>
    <row r="920" spans="1:16" s="1" customFormat="1" ht="19.2" customHeight="1" x14ac:dyDescent="0.2">
      <c r="A920" s="7" t="s">
        <v>133</v>
      </c>
      <c r="B920" s="8" t="s">
        <v>6791</v>
      </c>
      <c r="C920" s="8" t="s">
        <v>6792</v>
      </c>
      <c r="D920" s="8" t="s">
        <v>6793</v>
      </c>
      <c r="E920" s="8" t="s">
        <v>45</v>
      </c>
      <c r="F920" s="9" t="s">
        <v>21</v>
      </c>
      <c r="G920" s="8" t="s">
        <v>46</v>
      </c>
      <c r="H920" s="8" t="s">
        <v>6794</v>
      </c>
      <c r="I920" s="8" t="s">
        <v>6795</v>
      </c>
      <c r="J920" s="8" t="s">
        <v>6796</v>
      </c>
      <c r="K920" s="8" t="s">
        <v>2142</v>
      </c>
      <c r="L920" s="8" t="s">
        <v>6797</v>
      </c>
      <c r="M920" s="8" t="s">
        <v>6798</v>
      </c>
      <c r="N920" s="8" t="s">
        <v>6799</v>
      </c>
      <c r="O920" s="8" t="s">
        <v>6800</v>
      </c>
      <c r="P920" s="10">
        <v>45191.760683035704</v>
      </c>
    </row>
    <row r="921" spans="1:16" s="1" customFormat="1" ht="19.2" customHeight="1" x14ac:dyDescent="0.2">
      <c r="A921" s="7" t="s">
        <v>133</v>
      </c>
      <c r="B921" s="8" t="s">
        <v>6801</v>
      </c>
      <c r="C921" s="8" t="s">
        <v>6792</v>
      </c>
      <c r="D921" s="8" t="s">
        <v>6793</v>
      </c>
      <c r="E921" s="8" t="s">
        <v>95</v>
      </c>
      <c r="F921" s="9" t="s">
        <v>21</v>
      </c>
      <c r="G921" s="8" t="s">
        <v>96</v>
      </c>
      <c r="H921" s="8" t="s">
        <v>6802</v>
      </c>
      <c r="I921" s="8" t="s">
        <v>6803</v>
      </c>
      <c r="J921" s="8" t="s">
        <v>6804</v>
      </c>
      <c r="K921" s="8" t="s">
        <v>2142</v>
      </c>
      <c r="L921" s="8" t="s">
        <v>6797</v>
      </c>
      <c r="M921" s="8" t="s">
        <v>6805</v>
      </c>
      <c r="N921" s="8" t="s">
        <v>6806</v>
      </c>
      <c r="O921" s="8" t="s">
        <v>6807</v>
      </c>
      <c r="P921" s="10">
        <v>45191.760664651003</v>
      </c>
    </row>
    <row r="922" spans="1:16" s="1" customFormat="1" ht="19.2" customHeight="1" x14ac:dyDescent="0.2">
      <c r="A922" s="7" t="s">
        <v>133</v>
      </c>
      <c r="B922" s="8" t="s">
        <v>6808</v>
      </c>
      <c r="C922" s="8" t="s">
        <v>6792</v>
      </c>
      <c r="D922" s="8" t="s">
        <v>6793</v>
      </c>
      <c r="E922" s="8" t="s">
        <v>45</v>
      </c>
      <c r="F922" s="9" t="s">
        <v>21</v>
      </c>
      <c r="G922" s="8" t="s">
        <v>46</v>
      </c>
      <c r="H922" s="8" t="s">
        <v>6809</v>
      </c>
      <c r="I922" s="8" t="s">
        <v>6810</v>
      </c>
      <c r="J922" s="8" t="s">
        <v>6811</v>
      </c>
      <c r="K922" s="8" t="s">
        <v>2142</v>
      </c>
      <c r="L922" s="8" t="s">
        <v>6797</v>
      </c>
      <c r="M922" s="8" t="s">
        <v>6812</v>
      </c>
      <c r="N922" s="8" t="s">
        <v>6813</v>
      </c>
      <c r="O922" s="8" t="s">
        <v>6814</v>
      </c>
      <c r="P922" s="10">
        <v>45191.760664651003</v>
      </c>
    </row>
    <row r="923" spans="1:16" s="1" customFormat="1" ht="19.2" customHeight="1" x14ac:dyDescent="0.2">
      <c r="A923" s="7" t="s">
        <v>133</v>
      </c>
      <c r="B923" s="8" t="s">
        <v>6815</v>
      </c>
      <c r="C923" s="8" t="s">
        <v>6792</v>
      </c>
      <c r="D923" s="8" t="s">
        <v>6793</v>
      </c>
      <c r="E923" s="8" t="s">
        <v>95</v>
      </c>
      <c r="F923" s="9" t="s">
        <v>21</v>
      </c>
      <c r="G923" s="8" t="s">
        <v>96</v>
      </c>
      <c r="H923" s="8" t="s">
        <v>6816</v>
      </c>
      <c r="I923" s="8" t="s">
        <v>6817</v>
      </c>
      <c r="J923" s="8" t="s">
        <v>6818</v>
      </c>
      <c r="K923" s="8" t="s">
        <v>2142</v>
      </c>
      <c r="L923" s="8" t="s">
        <v>6797</v>
      </c>
      <c r="M923" s="8" t="s">
        <v>6819</v>
      </c>
      <c r="N923" s="8" t="s">
        <v>6820</v>
      </c>
      <c r="O923" s="8" t="s">
        <v>6821</v>
      </c>
      <c r="P923" s="10">
        <v>45191.760683035704</v>
      </c>
    </row>
    <row r="924" spans="1:16" s="1" customFormat="1" ht="19.2" customHeight="1" x14ac:dyDescent="0.2">
      <c r="A924" s="7" t="s">
        <v>31</v>
      </c>
      <c r="B924" s="8" t="s">
        <v>6822</v>
      </c>
      <c r="C924" s="8" t="s">
        <v>6823</v>
      </c>
      <c r="D924" s="8" t="s">
        <v>6824</v>
      </c>
      <c r="E924" s="8" t="s">
        <v>45</v>
      </c>
      <c r="F924" s="9" t="s">
        <v>21</v>
      </c>
      <c r="G924" s="8" t="s">
        <v>46</v>
      </c>
      <c r="H924" s="8" t="s">
        <v>6825</v>
      </c>
      <c r="I924" s="8" t="s">
        <v>6826</v>
      </c>
      <c r="J924" s="8" t="s">
        <v>147</v>
      </c>
      <c r="K924" s="8" t="s">
        <v>390</v>
      </c>
      <c r="L924" s="8" t="s">
        <v>6827</v>
      </c>
      <c r="M924" s="8" t="s">
        <v>6828</v>
      </c>
      <c r="N924" s="8" t="s">
        <v>6829</v>
      </c>
      <c r="O924" s="8" t="s">
        <v>6830</v>
      </c>
      <c r="P924" s="10">
        <v>45191.760664651003</v>
      </c>
    </row>
    <row r="925" spans="1:16" s="1" customFormat="1" ht="19.2" customHeight="1" x14ac:dyDescent="0.2">
      <c r="A925" s="7" t="s">
        <v>16</v>
      </c>
      <c r="B925" s="8" t="s">
        <v>6831</v>
      </c>
      <c r="C925" s="8" t="s">
        <v>6832</v>
      </c>
      <c r="D925" s="8" t="s">
        <v>6833</v>
      </c>
      <c r="E925" s="8" t="s">
        <v>20</v>
      </c>
      <c r="F925" s="9" t="s">
        <v>21</v>
      </c>
      <c r="G925" s="8" t="s">
        <v>22</v>
      </c>
      <c r="H925" s="8" t="s">
        <v>4800</v>
      </c>
      <c r="I925" s="8" t="s">
        <v>6834</v>
      </c>
      <c r="J925" s="8" t="s">
        <v>6835</v>
      </c>
      <c r="K925" s="8" t="s">
        <v>856</v>
      </c>
      <c r="L925" s="8" t="s">
        <v>6836</v>
      </c>
      <c r="M925" s="8" t="s">
        <v>6837</v>
      </c>
      <c r="N925" s="8" t="s">
        <v>6838</v>
      </c>
      <c r="O925" s="8" t="s">
        <v>6839</v>
      </c>
      <c r="P925" s="10">
        <v>45191.760683035704</v>
      </c>
    </row>
    <row r="926" spans="1:16" s="1" customFormat="1" ht="19.2" customHeight="1" x14ac:dyDescent="0.2">
      <c r="A926" s="7" t="s">
        <v>31</v>
      </c>
      <c r="B926" s="8" t="s">
        <v>6840</v>
      </c>
      <c r="C926" s="8" t="s">
        <v>6841</v>
      </c>
      <c r="D926" s="8" t="s">
        <v>6842</v>
      </c>
      <c r="E926" s="8" t="s">
        <v>20</v>
      </c>
      <c r="F926" s="9" t="s">
        <v>21</v>
      </c>
      <c r="G926" s="8" t="s">
        <v>22</v>
      </c>
      <c r="H926" s="8" t="s">
        <v>6841</v>
      </c>
      <c r="I926" s="8" t="s">
        <v>35</v>
      </c>
      <c r="J926" s="8" t="s">
        <v>977</v>
      </c>
      <c r="K926" s="8" t="s">
        <v>493</v>
      </c>
      <c r="L926" s="8" t="s">
        <v>6843</v>
      </c>
      <c r="M926" s="8" t="s">
        <v>6844</v>
      </c>
      <c r="N926" s="8" t="s">
        <v>6845</v>
      </c>
      <c r="O926" s="8" t="s">
        <v>6846</v>
      </c>
      <c r="P926" s="10">
        <v>45078</v>
      </c>
    </row>
    <row r="927" spans="1:16" s="1" customFormat="1" ht="19.2" customHeight="1" x14ac:dyDescent="0.2">
      <c r="A927" s="7" t="s">
        <v>103</v>
      </c>
      <c r="B927" s="8" t="s">
        <v>6847</v>
      </c>
      <c r="C927" s="8" t="s">
        <v>6848</v>
      </c>
      <c r="D927" s="8" t="s">
        <v>6849</v>
      </c>
      <c r="E927" s="8" t="s">
        <v>45</v>
      </c>
      <c r="F927" s="9" t="s">
        <v>21</v>
      </c>
      <c r="G927" s="8" t="s">
        <v>46</v>
      </c>
      <c r="H927" s="8" t="s">
        <v>6850</v>
      </c>
      <c r="I927" s="8" t="s">
        <v>6851</v>
      </c>
      <c r="J927" s="8" t="s">
        <v>6852</v>
      </c>
      <c r="K927" s="8" t="s">
        <v>2257</v>
      </c>
      <c r="L927" s="8" t="s">
        <v>6853</v>
      </c>
      <c r="M927" s="8" t="s">
        <v>6854</v>
      </c>
      <c r="N927" s="8" t="s">
        <v>6855</v>
      </c>
      <c r="O927" s="8" t="s">
        <v>6856</v>
      </c>
      <c r="P927" s="10">
        <v>45191.760683035704</v>
      </c>
    </row>
    <row r="928" spans="1:16" s="1" customFormat="1" ht="19.2" customHeight="1" x14ac:dyDescent="0.2">
      <c r="A928" s="7" t="s">
        <v>103</v>
      </c>
      <c r="B928" s="8" t="s">
        <v>6857</v>
      </c>
      <c r="C928" s="8" t="s">
        <v>6848</v>
      </c>
      <c r="D928" s="8" t="s">
        <v>6849</v>
      </c>
      <c r="E928" s="8" t="s">
        <v>95</v>
      </c>
      <c r="F928" s="9" t="s">
        <v>21</v>
      </c>
      <c r="G928" s="8" t="s">
        <v>96</v>
      </c>
      <c r="H928" s="8" t="s">
        <v>6848</v>
      </c>
      <c r="I928" s="8" t="s">
        <v>940</v>
      </c>
      <c r="J928" s="8" t="s">
        <v>6858</v>
      </c>
      <c r="K928" s="8" t="s">
        <v>2257</v>
      </c>
      <c r="L928" s="8" t="s">
        <v>6853</v>
      </c>
      <c r="M928" s="8" t="s">
        <v>6859</v>
      </c>
      <c r="N928" s="8" t="s">
        <v>6860</v>
      </c>
      <c r="O928" s="8" t="s">
        <v>6861</v>
      </c>
      <c r="P928" s="10">
        <v>45191.760683035704</v>
      </c>
    </row>
    <row r="929" spans="1:16" s="1" customFormat="1" ht="19.2" customHeight="1" x14ac:dyDescent="0.2">
      <c r="A929" s="7" t="s">
        <v>701</v>
      </c>
      <c r="B929" s="8" t="s">
        <v>6862</v>
      </c>
      <c r="C929" s="8" t="s">
        <v>6863</v>
      </c>
      <c r="D929" s="8" t="s">
        <v>6864</v>
      </c>
      <c r="E929" s="8" t="s">
        <v>45</v>
      </c>
      <c r="F929" s="9" t="s">
        <v>21</v>
      </c>
      <c r="G929" s="8" t="s">
        <v>46</v>
      </c>
      <c r="H929" s="8" t="s">
        <v>6865</v>
      </c>
      <c r="I929" s="8" t="s">
        <v>6866</v>
      </c>
      <c r="J929" s="8" t="s">
        <v>6867</v>
      </c>
      <c r="K929" s="8" t="s">
        <v>2447</v>
      </c>
      <c r="L929" s="8" t="s">
        <v>6868</v>
      </c>
      <c r="M929" s="8" t="s">
        <v>6869</v>
      </c>
      <c r="N929" s="8" t="s">
        <v>6870</v>
      </c>
      <c r="O929" s="8" t="s">
        <v>6871</v>
      </c>
      <c r="P929" s="10">
        <v>45191.760664651003</v>
      </c>
    </row>
    <row r="930" spans="1:16" s="1" customFormat="1" ht="19.2" customHeight="1" x14ac:dyDescent="0.2">
      <c r="A930" s="7" t="s">
        <v>701</v>
      </c>
      <c r="B930" s="8" t="s">
        <v>6872</v>
      </c>
      <c r="C930" s="8" t="s">
        <v>6863</v>
      </c>
      <c r="D930" s="8" t="s">
        <v>6864</v>
      </c>
      <c r="E930" s="8" t="s">
        <v>95</v>
      </c>
      <c r="F930" s="9" t="s">
        <v>21</v>
      </c>
      <c r="G930" s="8" t="s">
        <v>96</v>
      </c>
      <c r="H930" s="8" t="s">
        <v>6865</v>
      </c>
      <c r="I930" s="8" t="s">
        <v>6873</v>
      </c>
      <c r="J930" s="8" t="s">
        <v>6867</v>
      </c>
      <c r="K930" s="8" t="s">
        <v>2447</v>
      </c>
      <c r="L930" s="8" t="s">
        <v>6868</v>
      </c>
      <c r="M930" s="8" t="s">
        <v>6874</v>
      </c>
      <c r="N930" s="8" t="s">
        <v>6875</v>
      </c>
      <c r="O930" s="8" t="s">
        <v>6876</v>
      </c>
      <c r="P930" s="10">
        <v>45191.760683035704</v>
      </c>
    </row>
    <row r="931" spans="1:16" s="1" customFormat="1" ht="19.2" customHeight="1" x14ac:dyDescent="0.2">
      <c r="A931" s="7" t="s">
        <v>701</v>
      </c>
      <c r="B931" s="8" t="s">
        <v>6877</v>
      </c>
      <c r="C931" s="8" t="s">
        <v>6863</v>
      </c>
      <c r="D931" s="8" t="s">
        <v>6864</v>
      </c>
      <c r="E931" s="8" t="s">
        <v>95</v>
      </c>
      <c r="F931" s="9" t="s">
        <v>21</v>
      </c>
      <c r="G931" s="8" t="s">
        <v>96</v>
      </c>
      <c r="H931" s="8" t="s">
        <v>6555</v>
      </c>
      <c r="I931" s="8" t="s">
        <v>6878</v>
      </c>
      <c r="J931" s="8" t="s">
        <v>6879</v>
      </c>
      <c r="K931" s="8" t="s">
        <v>2447</v>
      </c>
      <c r="L931" s="8" t="s">
        <v>6868</v>
      </c>
      <c r="M931" s="8" t="s">
        <v>6880</v>
      </c>
      <c r="N931" s="8" t="s">
        <v>6881</v>
      </c>
      <c r="O931" s="8" t="s">
        <v>6882</v>
      </c>
      <c r="P931" s="10">
        <v>45191.760683035704</v>
      </c>
    </row>
    <row r="932" spans="1:16" s="1" customFormat="1" ht="19.2" customHeight="1" x14ac:dyDescent="0.2">
      <c r="A932" s="7" t="s">
        <v>701</v>
      </c>
      <c r="B932" s="8" t="s">
        <v>6883</v>
      </c>
      <c r="C932" s="8" t="s">
        <v>6863</v>
      </c>
      <c r="D932" s="8" t="s">
        <v>6864</v>
      </c>
      <c r="E932" s="8" t="s">
        <v>45</v>
      </c>
      <c r="F932" s="9" t="s">
        <v>21</v>
      </c>
      <c r="G932" s="8" t="s">
        <v>46</v>
      </c>
      <c r="H932" s="8" t="s">
        <v>6555</v>
      </c>
      <c r="I932" s="8" t="s">
        <v>6884</v>
      </c>
      <c r="J932" s="8" t="s">
        <v>6879</v>
      </c>
      <c r="K932" s="8" t="s">
        <v>2447</v>
      </c>
      <c r="L932" s="8" t="s">
        <v>6868</v>
      </c>
      <c r="M932" s="8" t="s">
        <v>6885</v>
      </c>
      <c r="N932" s="8" t="s">
        <v>6886</v>
      </c>
      <c r="O932" s="8" t="s">
        <v>6887</v>
      </c>
      <c r="P932" s="10">
        <v>45191.760683035704</v>
      </c>
    </row>
    <row r="933" spans="1:16" s="1" customFormat="1" ht="19.2" customHeight="1" x14ac:dyDescent="0.2">
      <c r="A933" s="7" t="s">
        <v>701</v>
      </c>
      <c r="B933" s="8" t="s">
        <v>6888</v>
      </c>
      <c r="C933" s="8" t="s">
        <v>6863</v>
      </c>
      <c r="D933" s="8" t="s">
        <v>6864</v>
      </c>
      <c r="E933" s="8" t="s">
        <v>45</v>
      </c>
      <c r="F933" s="9" t="s">
        <v>21</v>
      </c>
      <c r="G933" s="8" t="s">
        <v>46</v>
      </c>
      <c r="H933" s="8" t="s">
        <v>6889</v>
      </c>
      <c r="I933" s="8" t="s">
        <v>6890</v>
      </c>
      <c r="J933" s="8" t="s">
        <v>6891</v>
      </c>
      <c r="K933" s="8" t="s">
        <v>2447</v>
      </c>
      <c r="L933" s="8" t="s">
        <v>6868</v>
      </c>
      <c r="M933" s="8" t="s">
        <v>6892</v>
      </c>
      <c r="N933" s="8" t="s">
        <v>6893</v>
      </c>
      <c r="O933" s="8" t="s">
        <v>6894</v>
      </c>
      <c r="P933" s="10">
        <v>45054.760673506302</v>
      </c>
    </row>
    <row r="934" spans="1:16" s="1" customFormat="1" ht="19.2" customHeight="1" x14ac:dyDescent="0.2">
      <c r="A934" s="7" t="s">
        <v>701</v>
      </c>
      <c r="B934" s="8" t="s">
        <v>6895</v>
      </c>
      <c r="C934" s="8" t="s">
        <v>6863</v>
      </c>
      <c r="D934" s="8" t="s">
        <v>6864</v>
      </c>
      <c r="E934" s="8" t="s">
        <v>95</v>
      </c>
      <c r="F934" s="9" t="s">
        <v>21</v>
      </c>
      <c r="G934" s="8" t="s">
        <v>96</v>
      </c>
      <c r="H934" s="8" t="s">
        <v>6889</v>
      </c>
      <c r="I934" s="8" t="s">
        <v>6896</v>
      </c>
      <c r="J934" s="8" t="s">
        <v>6897</v>
      </c>
      <c r="K934" s="8" t="s">
        <v>2447</v>
      </c>
      <c r="L934" s="8" t="s">
        <v>6868</v>
      </c>
      <c r="M934" s="8" t="s">
        <v>6898</v>
      </c>
      <c r="N934" s="8" t="s">
        <v>6899</v>
      </c>
      <c r="O934" s="8" t="s">
        <v>6900</v>
      </c>
      <c r="P934" s="10">
        <v>45191.760683035704</v>
      </c>
    </row>
    <row r="935" spans="1:16" s="1" customFormat="1" ht="19.2" customHeight="1" x14ac:dyDescent="0.2">
      <c r="A935" s="7" t="s">
        <v>273</v>
      </c>
      <c r="B935" s="8" t="s">
        <v>6901</v>
      </c>
      <c r="C935" s="8" t="s">
        <v>6902</v>
      </c>
      <c r="D935" s="8" t="s">
        <v>6903</v>
      </c>
      <c r="E935" s="8" t="s">
        <v>20</v>
      </c>
      <c r="F935" s="9" t="s">
        <v>21</v>
      </c>
      <c r="G935" s="8" t="s">
        <v>22</v>
      </c>
      <c r="H935" s="8" t="s">
        <v>6902</v>
      </c>
      <c r="I935" s="8" t="s">
        <v>35</v>
      </c>
      <c r="J935" s="8" t="s">
        <v>6904</v>
      </c>
      <c r="K935" s="8" t="s">
        <v>2242</v>
      </c>
      <c r="L935" s="8" t="s">
        <v>6905</v>
      </c>
      <c r="M935" s="8" t="s">
        <v>6906</v>
      </c>
      <c r="N935" s="8" t="s">
        <v>6907</v>
      </c>
      <c r="O935" s="8" t="s">
        <v>6908</v>
      </c>
      <c r="P935" s="10">
        <v>45191.760664651003</v>
      </c>
    </row>
    <row r="936" spans="1:16" s="1" customFormat="1" ht="19.2" customHeight="1" x14ac:dyDescent="0.2">
      <c r="A936" s="7" t="s">
        <v>310</v>
      </c>
      <c r="B936" s="8" t="s">
        <v>6909</v>
      </c>
      <c r="C936" s="8" t="s">
        <v>6910</v>
      </c>
      <c r="D936" s="8" t="s">
        <v>108</v>
      </c>
      <c r="E936" s="8" t="s">
        <v>20</v>
      </c>
      <c r="F936" s="9" t="s">
        <v>21</v>
      </c>
      <c r="G936" s="8" t="s">
        <v>22</v>
      </c>
      <c r="H936" s="8" t="s">
        <v>6910</v>
      </c>
      <c r="I936" s="8" t="s">
        <v>35</v>
      </c>
      <c r="J936" s="8" t="s">
        <v>6911</v>
      </c>
      <c r="K936" s="8" t="s">
        <v>1030</v>
      </c>
      <c r="L936" s="8" t="s">
        <v>6912</v>
      </c>
      <c r="M936" s="8" t="s">
        <v>6913</v>
      </c>
      <c r="N936" s="8" t="s">
        <v>6914</v>
      </c>
      <c r="O936" s="8" t="s">
        <v>6915</v>
      </c>
      <c r="P936" s="10">
        <v>45191.760683035704</v>
      </c>
    </row>
    <row r="937" spans="1:16" s="1" customFormat="1" ht="19.2" customHeight="1" x14ac:dyDescent="0.2">
      <c r="A937" s="7" t="s">
        <v>426</v>
      </c>
      <c r="B937" s="8" t="s">
        <v>6916</v>
      </c>
      <c r="C937" s="8" t="s">
        <v>6917</v>
      </c>
      <c r="D937" s="8" t="s">
        <v>6918</v>
      </c>
      <c r="E937" s="8" t="s">
        <v>45</v>
      </c>
      <c r="F937" s="9" t="s">
        <v>21</v>
      </c>
      <c r="G937" s="8" t="s">
        <v>46</v>
      </c>
      <c r="H937" s="8" t="s">
        <v>4442</v>
      </c>
      <c r="I937" s="8" t="s">
        <v>4449</v>
      </c>
      <c r="J937" s="8" t="s">
        <v>6919</v>
      </c>
      <c r="K937" s="8" t="s">
        <v>6920</v>
      </c>
      <c r="L937" s="8" t="s">
        <v>6921</v>
      </c>
      <c r="M937" s="8" t="s">
        <v>6922</v>
      </c>
      <c r="N937" s="8" t="s">
        <v>6923</v>
      </c>
      <c r="O937" s="8" t="s">
        <v>6924</v>
      </c>
      <c r="P937" s="10">
        <v>45191.760664651003</v>
      </c>
    </row>
    <row r="938" spans="1:16" s="1" customFormat="1" ht="19.2" customHeight="1" x14ac:dyDescent="0.2">
      <c r="A938" s="7" t="s">
        <v>426</v>
      </c>
      <c r="B938" s="8" t="s">
        <v>6925</v>
      </c>
      <c r="C938" s="8" t="s">
        <v>6917</v>
      </c>
      <c r="D938" s="8" t="s">
        <v>6918</v>
      </c>
      <c r="E938" s="8" t="s">
        <v>95</v>
      </c>
      <c r="F938" s="9" t="s">
        <v>21</v>
      </c>
      <c r="G938" s="8" t="s">
        <v>96</v>
      </c>
      <c r="H938" s="8" t="s">
        <v>4442</v>
      </c>
      <c r="I938" s="8" t="s">
        <v>4443</v>
      </c>
      <c r="J938" s="8" t="s">
        <v>6926</v>
      </c>
      <c r="K938" s="8" t="s">
        <v>6920</v>
      </c>
      <c r="L938" s="8" t="s">
        <v>6921</v>
      </c>
      <c r="M938" s="8" t="s">
        <v>6927</v>
      </c>
      <c r="N938" s="8" t="s">
        <v>6928</v>
      </c>
      <c r="O938" s="8" t="s">
        <v>6929</v>
      </c>
      <c r="P938" s="10">
        <v>45191.760664651003</v>
      </c>
    </row>
    <row r="939" spans="1:16" s="1" customFormat="1" ht="19.2" customHeight="1" x14ac:dyDescent="0.2">
      <c r="A939" s="7" t="s">
        <v>426</v>
      </c>
      <c r="B939" s="8" t="s">
        <v>6930</v>
      </c>
      <c r="C939" s="8" t="s">
        <v>6917</v>
      </c>
      <c r="D939" s="8" t="s">
        <v>6918</v>
      </c>
      <c r="E939" s="8" t="s">
        <v>114</v>
      </c>
      <c r="F939" s="11" t="s">
        <v>115</v>
      </c>
      <c r="G939" s="8" t="s">
        <v>116</v>
      </c>
      <c r="H939" s="8" t="s">
        <v>6931</v>
      </c>
      <c r="I939" s="8" t="s">
        <v>6932</v>
      </c>
      <c r="J939" s="8" t="s">
        <v>6933</v>
      </c>
      <c r="K939" s="8" t="s">
        <v>6920</v>
      </c>
      <c r="L939" s="8" t="s">
        <v>6921</v>
      </c>
      <c r="M939" s="8" t="s">
        <v>6934</v>
      </c>
      <c r="N939" s="8" t="s">
        <v>6935</v>
      </c>
      <c r="O939" s="8" t="s">
        <v>6936</v>
      </c>
      <c r="P939" s="10">
        <v>45054.760658760097</v>
      </c>
    </row>
    <row r="940" spans="1:16" s="1" customFormat="1" ht="19.2" customHeight="1" x14ac:dyDescent="0.2">
      <c r="A940" s="7" t="s">
        <v>426</v>
      </c>
      <c r="B940" s="8" t="s">
        <v>6937</v>
      </c>
      <c r="C940" s="8" t="s">
        <v>6938</v>
      </c>
      <c r="D940" s="8" t="s">
        <v>6939</v>
      </c>
      <c r="E940" s="8" t="s">
        <v>45</v>
      </c>
      <c r="F940" s="9" t="s">
        <v>21</v>
      </c>
      <c r="G940" s="8" t="s">
        <v>46</v>
      </c>
      <c r="H940" s="8" t="s">
        <v>6938</v>
      </c>
      <c r="I940" s="8" t="s">
        <v>47</v>
      </c>
      <c r="J940" s="8" t="s">
        <v>6940</v>
      </c>
      <c r="K940" s="8" t="s">
        <v>159</v>
      </c>
      <c r="L940" s="8" t="s">
        <v>6941</v>
      </c>
      <c r="M940" s="8" t="s">
        <v>6942</v>
      </c>
      <c r="N940" s="8" t="s">
        <v>6943</v>
      </c>
      <c r="O940" s="8" t="s">
        <v>6944</v>
      </c>
      <c r="P940" s="10">
        <v>45054.760672999997</v>
      </c>
    </row>
    <row r="941" spans="1:16" s="1" customFormat="1" ht="19.2" customHeight="1" x14ac:dyDescent="0.2">
      <c r="A941" s="7" t="s">
        <v>426</v>
      </c>
      <c r="B941" s="8" t="s">
        <v>6945</v>
      </c>
      <c r="C941" s="8" t="s">
        <v>6938</v>
      </c>
      <c r="D941" s="8" t="s">
        <v>6939</v>
      </c>
      <c r="E941" s="8" t="s">
        <v>95</v>
      </c>
      <c r="F941" s="9" t="s">
        <v>21</v>
      </c>
      <c r="G941" s="8" t="s">
        <v>96</v>
      </c>
      <c r="H941" s="8" t="s">
        <v>6938</v>
      </c>
      <c r="I941" s="8" t="s">
        <v>940</v>
      </c>
      <c r="J941" s="8" t="s">
        <v>6946</v>
      </c>
      <c r="K941" s="8" t="s">
        <v>159</v>
      </c>
      <c r="L941" s="8" t="s">
        <v>6941</v>
      </c>
      <c r="M941" s="8" t="s">
        <v>6947</v>
      </c>
      <c r="N941" s="8" t="s">
        <v>6948</v>
      </c>
      <c r="O941" s="8" t="s">
        <v>6949</v>
      </c>
      <c r="P941" s="10">
        <v>45191.760664651003</v>
      </c>
    </row>
    <row r="942" spans="1:16" s="1" customFormat="1" ht="19.2" customHeight="1" x14ac:dyDescent="0.2">
      <c r="A942" s="7" t="s">
        <v>310</v>
      </c>
      <c r="B942" s="8" t="s">
        <v>6950</v>
      </c>
      <c r="C942" s="8" t="s">
        <v>6951</v>
      </c>
      <c r="D942" s="8" t="s">
        <v>6952</v>
      </c>
      <c r="E942" s="8" t="s">
        <v>45</v>
      </c>
      <c r="F942" s="9" t="s">
        <v>21</v>
      </c>
      <c r="G942" s="8" t="s">
        <v>46</v>
      </c>
      <c r="H942" s="8" t="s">
        <v>6953</v>
      </c>
      <c r="I942" s="8" t="s">
        <v>6954</v>
      </c>
      <c r="J942" s="8" t="s">
        <v>696</v>
      </c>
      <c r="K942" s="8" t="s">
        <v>533</v>
      </c>
      <c r="L942" s="8" t="s">
        <v>6955</v>
      </c>
      <c r="M942" s="8" t="s">
        <v>6956</v>
      </c>
      <c r="N942" s="8" t="s">
        <v>6957</v>
      </c>
      <c r="O942" s="8" t="s">
        <v>6958</v>
      </c>
      <c r="P942" s="10">
        <v>45191.760664651003</v>
      </c>
    </row>
    <row r="943" spans="1:16" s="1" customFormat="1" ht="19.2" customHeight="1" x14ac:dyDescent="0.2">
      <c r="A943" s="7" t="s">
        <v>143</v>
      </c>
      <c r="B943" s="8" t="s">
        <v>6959</v>
      </c>
      <c r="C943" s="8" t="s">
        <v>6960</v>
      </c>
      <c r="D943" s="8" t="s">
        <v>6961</v>
      </c>
      <c r="E943" s="8" t="s">
        <v>20</v>
      </c>
      <c r="F943" s="9" t="s">
        <v>21</v>
      </c>
      <c r="G943" s="8" t="s">
        <v>22</v>
      </c>
      <c r="H943" s="8" t="s">
        <v>6962</v>
      </c>
      <c r="I943" s="8" t="s">
        <v>6963</v>
      </c>
      <c r="J943" s="8" t="s">
        <v>957</v>
      </c>
      <c r="K943" s="8" t="s">
        <v>390</v>
      </c>
      <c r="L943" s="8" t="s">
        <v>6964</v>
      </c>
      <c r="M943" s="8" t="s">
        <v>6965</v>
      </c>
      <c r="N943" s="8" t="s">
        <v>6966</v>
      </c>
      <c r="O943" s="8" t="s">
        <v>6967</v>
      </c>
      <c r="P943" s="10">
        <v>45191.760664651003</v>
      </c>
    </row>
    <row r="944" spans="1:16" s="1" customFormat="1" ht="19.2" customHeight="1" x14ac:dyDescent="0.2">
      <c r="A944" s="7" t="s">
        <v>596</v>
      </c>
      <c r="B944" s="8" t="s">
        <v>6968</v>
      </c>
      <c r="C944" s="8" t="s">
        <v>6969</v>
      </c>
      <c r="D944" s="8" t="s">
        <v>6970</v>
      </c>
      <c r="E944" s="8" t="s">
        <v>114</v>
      </c>
      <c r="F944" s="11" t="s">
        <v>115</v>
      </c>
      <c r="G944" s="8" t="s">
        <v>116</v>
      </c>
      <c r="H944" s="8" t="s">
        <v>6971</v>
      </c>
      <c r="I944" s="8" t="s">
        <v>6972</v>
      </c>
      <c r="J944" s="8" t="s">
        <v>6973</v>
      </c>
      <c r="K944" s="8" t="s">
        <v>2672</v>
      </c>
      <c r="L944" s="8" t="s">
        <v>6974</v>
      </c>
      <c r="M944" s="8" t="s">
        <v>6975</v>
      </c>
      <c r="N944" s="8" t="s">
        <v>6976</v>
      </c>
      <c r="O944" s="8" t="s">
        <v>6977</v>
      </c>
      <c r="P944" s="10">
        <v>45054.760673749901</v>
      </c>
    </row>
    <row r="945" spans="1:16" s="1" customFormat="1" ht="19.2" customHeight="1" x14ac:dyDescent="0.2">
      <c r="A945" s="7" t="s">
        <v>861</v>
      </c>
      <c r="B945" s="8" t="s">
        <v>6978</v>
      </c>
      <c r="C945" s="8" t="s">
        <v>6969</v>
      </c>
      <c r="D945" s="8" t="s">
        <v>6970</v>
      </c>
      <c r="E945" s="8" t="s">
        <v>45</v>
      </c>
      <c r="F945" s="9" t="s">
        <v>21</v>
      </c>
      <c r="G945" s="8" t="s">
        <v>46</v>
      </c>
      <c r="H945" s="8" t="s">
        <v>6979</v>
      </c>
      <c r="I945" s="8" t="s">
        <v>6980</v>
      </c>
      <c r="J945" s="8" t="s">
        <v>6981</v>
      </c>
      <c r="K945" s="8" t="s">
        <v>2672</v>
      </c>
      <c r="L945" s="8" t="s">
        <v>6974</v>
      </c>
      <c r="M945" s="8" t="s">
        <v>6982</v>
      </c>
      <c r="N945" s="8" t="s">
        <v>6983</v>
      </c>
      <c r="O945" s="8" t="s">
        <v>6984</v>
      </c>
      <c r="P945" s="10">
        <v>45191.760664651003</v>
      </c>
    </row>
    <row r="946" spans="1:16" s="1" customFormat="1" ht="19.2" customHeight="1" x14ac:dyDescent="0.2">
      <c r="A946" s="7" t="s">
        <v>861</v>
      </c>
      <c r="B946" s="8" t="s">
        <v>6985</v>
      </c>
      <c r="C946" s="8" t="s">
        <v>6969</v>
      </c>
      <c r="D946" s="8" t="s">
        <v>6970</v>
      </c>
      <c r="E946" s="8" t="s">
        <v>95</v>
      </c>
      <c r="F946" s="9" t="s">
        <v>21</v>
      </c>
      <c r="G946" s="8" t="s">
        <v>96</v>
      </c>
      <c r="H946" s="8" t="s">
        <v>6979</v>
      </c>
      <c r="I946" s="8" t="s">
        <v>6986</v>
      </c>
      <c r="J946" s="8" t="s">
        <v>6987</v>
      </c>
      <c r="K946" s="8" t="s">
        <v>2672</v>
      </c>
      <c r="L946" s="8" t="s">
        <v>6974</v>
      </c>
      <c r="M946" s="8" t="s">
        <v>6988</v>
      </c>
      <c r="N946" s="8" t="s">
        <v>6989</v>
      </c>
      <c r="O946" s="8" t="s">
        <v>6990</v>
      </c>
      <c r="P946" s="10">
        <v>45191.760683035704</v>
      </c>
    </row>
    <row r="947" spans="1:16" s="1" customFormat="1" ht="19.2" customHeight="1" x14ac:dyDescent="0.2">
      <c r="A947" s="7" t="s">
        <v>861</v>
      </c>
      <c r="B947" s="8" t="s">
        <v>6991</v>
      </c>
      <c r="C947" s="8" t="s">
        <v>6969</v>
      </c>
      <c r="D947" s="8" t="s">
        <v>6970</v>
      </c>
      <c r="E947" s="8" t="s">
        <v>95</v>
      </c>
      <c r="F947" s="9" t="s">
        <v>21</v>
      </c>
      <c r="G947" s="8" t="s">
        <v>96</v>
      </c>
      <c r="H947" s="8" t="s">
        <v>6992</v>
      </c>
      <c r="I947" s="8" t="s">
        <v>6993</v>
      </c>
      <c r="J947" s="8" t="s">
        <v>6994</v>
      </c>
      <c r="K947" s="8" t="s">
        <v>2672</v>
      </c>
      <c r="L947" s="8" t="s">
        <v>6974</v>
      </c>
      <c r="M947" s="8" t="s">
        <v>6995</v>
      </c>
      <c r="N947" s="8" t="s">
        <v>6996</v>
      </c>
      <c r="O947" s="8" t="s">
        <v>6997</v>
      </c>
      <c r="P947" s="10">
        <v>45191.760664651003</v>
      </c>
    </row>
    <row r="948" spans="1:16" s="1" customFormat="1" ht="19.2" customHeight="1" x14ac:dyDescent="0.2">
      <c r="A948" s="7" t="s">
        <v>861</v>
      </c>
      <c r="B948" s="8" t="s">
        <v>6998</v>
      </c>
      <c r="C948" s="8" t="s">
        <v>6969</v>
      </c>
      <c r="D948" s="8" t="s">
        <v>6970</v>
      </c>
      <c r="E948" s="8" t="s">
        <v>45</v>
      </c>
      <c r="F948" s="9" t="s">
        <v>21</v>
      </c>
      <c r="G948" s="8" t="s">
        <v>46</v>
      </c>
      <c r="H948" s="8" t="s">
        <v>6992</v>
      </c>
      <c r="I948" s="8" t="s">
        <v>6999</v>
      </c>
      <c r="J948" s="8" t="s">
        <v>6994</v>
      </c>
      <c r="K948" s="8" t="s">
        <v>2672</v>
      </c>
      <c r="L948" s="8" t="s">
        <v>6974</v>
      </c>
      <c r="M948" s="8" t="s">
        <v>7000</v>
      </c>
      <c r="N948" s="8" t="s">
        <v>7001</v>
      </c>
      <c r="O948" s="8" t="s">
        <v>7002</v>
      </c>
      <c r="P948" s="10">
        <v>45191.760683035704</v>
      </c>
    </row>
    <row r="949" spans="1:16" s="1" customFormat="1" ht="19.2" customHeight="1" x14ac:dyDescent="0.2">
      <c r="A949" s="7" t="s">
        <v>861</v>
      </c>
      <c r="B949" s="8" t="s">
        <v>7003</v>
      </c>
      <c r="C949" s="8" t="s">
        <v>6969</v>
      </c>
      <c r="D949" s="8" t="s">
        <v>6970</v>
      </c>
      <c r="E949" s="8" t="s">
        <v>95</v>
      </c>
      <c r="F949" s="9" t="s">
        <v>21</v>
      </c>
      <c r="G949" s="8" t="s">
        <v>96</v>
      </c>
      <c r="H949" s="8" t="s">
        <v>7004</v>
      </c>
      <c r="I949" s="8" t="s">
        <v>7005</v>
      </c>
      <c r="J949" s="8" t="s">
        <v>7006</v>
      </c>
      <c r="K949" s="8" t="s">
        <v>2672</v>
      </c>
      <c r="L949" s="8" t="s">
        <v>6974</v>
      </c>
      <c r="M949" s="8" t="s">
        <v>7007</v>
      </c>
      <c r="N949" s="8" t="s">
        <v>7008</v>
      </c>
      <c r="O949" s="8" t="s">
        <v>7009</v>
      </c>
      <c r="P949" s="10">
        <v>45191.760683035704</v>
      </c>
    </row>
    <row r="950" spans="1:16" s="1" customFormat="1" ht="19.2" customHeight="1" x14ac:dyDescent="0.2">
      <c r="A950" s="7" t="s">
        <v>861</v>
      </c>
      <c r="B950" s="8" t="s">
        <v>7010</v>
      </c>
      <c r="C950" s="8" t="s">
        <v>6969</v>
      </c>
      <c r="D950" s="8" t="s">
        <v>6970</v>
      </c>
      <c r="E950" s="8" t="s">
        <v>45</v>
      </c>
      <c r="F950" s="9" t="s">
        <v>21</v>
      </c>
      <c r="G950" s="8" t="s">
        <v>46</v>
      </c>
      <c r="H950" s="8" t="s">
        <v>7004</v>
      </c>
      <c r="I950" s="8" t="s">
        <v>7011</v>
      </c>
      <c r="J950" s="8" t="s">
        <v>7006</v>
      </c>
      <c r="K950" s="8" t="s">
        <v>2672</v>
      </c>
      <c r="L950" s="8" t="s">
        <v>6974</v>
      </c>
      <c r="M950" s="8" t="s">
        <v>7012</v>
      </c>
      <c r="N950" s="8" t="s">
        <v>7013</v>
      </c>
      <c r="O950" s="8" t="s">
        <v>7014</v>
      </c>
      <c r="P950" s="10">
        <v>45191.760683035704</v>
      </c>
    </row>
    <row r="951" spans="1:16" s="1" customFormat="1" ht="19.2" customHeight="1" x14ac:dyDescent="0.2">
      <c r="A951" s="7" t="s">
        <v>861</v>
      </c>
      <c r="B951" s="8" t="s">
        <v>7015</v>
      </c>
      <c r="C951" s="8" t="s">
        <v>6969</v>
      </c>
      <c r="D951" s="8" t="s">
        <v>6970</v>
      </c>
      <c r="E951" s="8" t="s">
        <v>95</v>
      </c>
      <c r="F951" s="9" t="s">
        <v>21</v>
      </c>
      <c r="G951" s="8" t="s">
        <v>96</v>
      </c>
      <c r="H951" s="8" t="s">
        <v>7016</v>
      </c>
      <c r="I951" s="8" t="s">
        <v>7017</v>
      </c>
      <c r="J951" s="8" t="s">
        <v>7018</v>
      </c>
      <c r="K951" s="8" t="s">
        <v>2672</v>
      </c>
      <c r="L951" s="8" t="s">
        <v>6974</v>
      </c>
      <c r="M951" s="8" t="s">
        <v>7019</v>
      </c>
      <c r="N951" s="8" t="s">
        <v>7020</v>
      </c>
      <c r="O951" s="8" t="s">
        <v>7021</v>
      </c>
      <c r="P951" s="10">
        <v>45191.760664651003</v>
      </c>
    </row>
    <row r="952" spans="1:16" s="1" customFormat="1" ht="19.2" customHeight="1" x14ac:dyDescent="0.2">
      <c r="A952" s="7" t="s">
        <v>861</v>
      </c>
      <c r="B952" s="8" t="s">
        <v>7022</v>
      </c>
      <c r="C952" s="8" t="s">
        <v>6969</v>
      </c>
      <c r="D952" s="8" t="s">
        <v>6970</v>
      </c>
      <c r="E952" s="8" t="s">
        <v>45</v>
      </c>
      <c r="F952" s="9" t="s">
        <v>21</v>
      </c>
      <c r="G952" s="8" t="s">
        <v>46</v>
      </c>
      <c r="H952" s="8" t="s">
        <v>7016</v>
      </c>
      <c r="I952" s="8" t="s">
        <v>7023</v>
      </c>
      <c r="J952" s="8" t="s">
        <v>7018</v>
      </c>
      <c r="K952" s="8" t="s">
        <v>2672</v>
      </c>
      <c r="L952" s="8" t="s">
        <v>6974</v>
      </c>
      <c r="M952" s="8" t="s">
        <v>7024</v>
      </c>
      <c r="N952" s="8" t="s">
        <v>7025</v>
      </c>
      <c r="O952" s="8" t="s">
        <v>7026</v>
      </c>
      <c r="P952" s="10">
        <v>45191.760664651003</v>
      </c>
    </row>
    <row r="953" spans="1:16" s="1" customFormat="1" ht="19.2" customHeight="1" x14ac:dyDescent="0.2">
      <c r="A953" s="7" t="s">
        <v>861</v>
      </c>
      <c r="B953" s="8" t="s">
        <v>7027</v>
      </c>
      <c r="C953" s="8" t="s">
        <v>6969</v>
      </c>
      <c r="D953" s="8" t="s">
        <v>6970</v>
      </c>
      <c r="E953" s="8" t="s">
        <v>95</v>
      </c>
      <c r="F953" s="9" t="s">
        <v>21</v>
      </c>
      <c r="G953" s="8" t="s">
        <v>96</v>
      </c>
      <c r="H953" s="8" t="s">
        <v>7028</v>
      </c>
      <c r="I953" s="8" t="s">
        <v>7029</v>
      </c>
      <c r="J953" s="8" t="s">
        <v>7030</v>
      </c>
      <c r="K953" s="8" t="s">
        <v>2672</v>
      </c>
      <c r="L953" s="8" t="s">
        <v>6974</v>
      </c>
      <c r="M953" s="8" t="s">
        <v>7031</v>
      </c>
      <c r="N953" s="8" t="s">
        <v>7032</v>
      </c>
      <c r="O953" s="8" t="s">
        <v>7033</v>
      </c>
      <c r="P953" s="10">
        <v>45191.760683035704</v>
      </c>
    </row>
    <row r="954" spans="1:16" s="1" customFormat="1" ht="19.2" customHeight="1" x14ac:dyDescent="0.2">
      <c r="A954" s="7" t="s">
        <v>861</v>
      </c>
      <c r="B954" s="8" t="s">
        <v>7034</v>
      </c>
      <c r="C954" s="8" t="s">
        <v>6969</v>
      </c>
      <c r="D954" s="8" t="s">
        <v>6970</v>
      </c>
      <c r="E954" s="8" t="s">
        <v>45</v>
      </c>
      <c r="F954" s="9" t="s">
        <v>21</v>
      </c>
      <c r="G954" s="8" t="s">
        <v>46</v>
      </c>
      <c r="H954" s="8" t="s">
        <v>7028</v>
      </c>
      <c r="I954" s="8" t="s">
        <v>7035</v>
      </c>
      <c r="J954" s="8" t="s">
        <v>7030</v>
      </c>
      <c r="K954" s="8" t="s">
        <v>2672</v>
      </c>
      <c r="L954" s="8" t="s">
        <v>6974</v>
      </c>
      <c r="M954" s="8" t="s">
        <v>7036</v>
      </c>
      <c r="N954" s="8" t="s">
        <v>7037</v>
      </c>
      <c r="O954" s="8" t="s">
        <v>7038</v>
      </c>
      <c r="P954" s="10">
        <v>45191.760664651003</v>
      </c>
    </row>
    <row r="955" spans="1:16" s="1" customFormat="1" ht="19.2" customHeight="1" x14ac:dyDescent="0.2">
      <c r="A955" s="7" t="s">
        <v>861</v>
      </c>
      <c r="B955" s="8" t="s">
        <v>7039</v>
      </c>
      <c r="C955" s="8" t="s">
        <v>6969</v>
      </c>
      <c r="D955" s="8" t="s">
        <v>6970</v>
      </c>
      <c r="E955" s="8" t="s">
        <v>45</v>
      </c>
      <c r="F955" s="9" t="s">
        <v>21</v>
      </c>
      <c r="G955" s="8" t="s">
        <v>46</v>
      </c>
      <c r="H955" s="8" t="s">
        <v>7040</v>
      </c>
      <c r="I955" s="8" t="s">
        <v>7041</v>
      </c>
      <c r="J955" s="8" t="s">
        <v>7042</v>
      </c>
      <c r="K955" s="8" t="s">
        <v>2672</v>
      </c>
      <c r="L955" s="8" t="s">
        <v>6974</v>
      </c>
      <c r="M955" s="8" t="s">
        <v>7043</v>
      </c>
      <c r="N955" s="8" t="s">
        <v>7044</v>
      </c>
      <c r="O955" s="8" t="s">
        <v>7045</v>
      </c>
      <c r="P955" s="10">
        <v>45191.760664651003</v>
      </c>
    </row>
    <row r="956" spans="1:16" s="1" customFormat="1" ht="19.2" customHeight="1" x14ac:dyDescent="0.2">
      <c r="A956" s="7" t="s">
        <v>861</v>
      </c>
      <c r="B956" s="8" t="s">
        <v>7046</v>
      </c>
      <c r="C956" s="8" t="s">
        <v>6969</v>
      </c>
      <c r="D956" s="8" t="s">
        <v>6970</v>
      </c>
      <c r="E956" s="8" t="s">
        <v>95</v>
      </c>
      <c r="F956" s="9" t="s">
        <v>21</v>
      </c>
      <c r="G956" s="8" t="s">
        <v>96</v>
      </c>
      <c r="H956" s="8" t="s">
        <v>7040</v>
      </c>
      <c r="I956" s="8" t="s">
        <v>7047</v>
      </c>
      <c r="J956" s="8" t="s">
        <v>7048</v>
      </c>
      <c r="K956" s="8" t="s">
        <v>2672</v>
      </c>
      <c r="L956" s="8" t="s">
        <v>6974</v>
      </c>
      <c r="M956" s="8" t="s">
        <v>7049</v>
      </c>
      <c r="N956" s="8" t="s">
        <v>7050</v>
      </c>
      <c r="O956" s="8" t="s">
        <v>7051</v>
      </c>
      <c r="P956" s="10">
        <v>45191.760664651003</v>
      </c>
    </row>
    <row r="957" spans="1:16" s="1" customFormat="1" ht="19.2" customHeight="1" x14ac:dyDescent="0.2">
      <c r="A957" s="7" t="s">
        <v>861</v>
      </c>
      <c r="B957" s="8" t="s">
        <v>7052</v>
      </c>
      <c r="C957" s="8" t="s">
        <v>6969</v>
      </c>
      <c r="D957" s="8" t="s">
        <v>6970</v>
      </c>
      <c r="E957" s="8" t="s">
        <v>45</v>
      </c>
      <c r="F957" s="9" t="s">
        <v>21</v>
      </c>
      <c r="G957" s="8" t="s">
        <v>46</v>
      </c>
      <c r="H957" s="8" t="s">
        <v>7053</v>
      </c>
      <c r="I957" s="8" t="s">
        <v>7054</v>
      </c>
      <c r="J957" s="8" t="s">
        <v>7055</v>
      </c>
      <c r="K957" s="8" t="s">
        <v>2672</v>
      </c>
      <c r="L957" s="8" t="s">
        <v>6974</v>
      </c>
      <c r="M957" s="8" t="s">
        <v>7056</v>
      </c>
      <c r="N957" s="8" t="s">
        <v>7057</v>
      </c>
      <c r="O957" s="8" t="s">
        <v>7058</v>
      </c>
      <c r="P957" s="10">
        <v>45191.760683035704</v>
      </c>
    </row>
    <row r="958" spans="1:16" s="1" customFormat="1" ht="19.2" customHeight="1" x14ac:dyDescent="0.2">
      <c r="A958" s="7" t="s">
        <v>861</v>
      </c>
      <c r="B958" s="8" t="s">
        <v>7059</v>
      </c>
      <c r="C958" s="8" t="s">
        <v>6969</v>
      </c>
      <c r="D958" s="8" t="s">
        <v>6970</v>
      </c>
      <c r="E958" s="8" t="s">
        <v>95</v>
      </c>
      <c r="F958" s="9" t="s">
        <v>21</v>
      </c>
      <c r="G958" s="8" t="s">
        <v>96</v>
      </c>
      <c r="H958" s="8" t="s">
        <v>7053</v>
      </c>
      <c r="I958" s="8" t="s">
        <v>7060</v>
      </c>
      <c r="J958" s="8" t="s">
        <v>7055</v>
      </c>
      <c r="K958" s="8" t="s">
        <v>2672</v>
      </c>
      <c r="L958" s="8" t="s">
        <v>6974</v>
      </c>
      <c r="M958" s="8" t="s">
        <v>7061</v>
      </c>
      <c r="N958" s="8" t="s">
        <v>7062</v>
      </c>
      <c r="O958" s="8" t="s">
        <v>7063</v>
      </c>
      <c r="P958" s="10">
        <v>45191.760664651003</v>
      </c>
    </row>
    <row r="959" spans="1:16" s="1" customFormat="1" ht="19.2" customHeight="1" x14ac:dyDescent="0.2">
      <c r="A959" s="7" t="s">
        <v>861</v>
      </c>
      <c r="B959" s="8" t="s">
        <v>7064</v>
      </c>
      <c r="C959" s="8" t="s">
        <v>6969</v>
      </c>
      <c r="D959" s="8" t="s">
        <v>6970</v>
      </c>
      <c r="E959" s="8" t="s">
        <v>95</v>
      </c>
      <c r="F959" s="9" t="s">
        <v>21</v>
      </c>
      <c r="G959" s="8" t="s">
        <v>96</v>
      </c>
      <c r="H959" s="8" t="s">
        <v>7065</v>
      </c>
      <c r="I959" s="8" t="s">
        <v>7066</v>
      </c>
      <c r="J959" s="8" t="s">
        <v>7067</v>
      </c>
      <c r="K959" s="8" t="s">
        <v>2672</v>
      </c>
      <c r="L959" s="8" t="s">
        <v>6974</v>
      </c>
      <c r="M959" s="8" t="s">
        <v>7068</v>
      </c>
      <c r="N959" s="8" t="s">
        <v>7069</v>
      </c>
      <c r="O959" s="8" t="s">
        <v>7070</v>
      </c>
      <c r="P959" s="10">
        <v>45196</v>
      </c>
    </row>
    <row r="960" spans="1:16" s="1" customFormat="1" ht="19.2" customHeight="1" x14ac:dyDescent="0.2">
      <c r="A960" s="7" t="s">
        <v>861</v>
      </c>
      <c r="B960" s="8" t="s">
        <v>7071</v>
      </c>
      <c r="C960" s="8" t="s">
        <v>6969</v>
      </c>
      <c r="D960" s="8" t="s">
        <v>6970</v>
      </c>
      <c r="E960" s="8" t="s">
        <v>45</v>
      </c>
      <c r="F960" s="9" t="s">
        <v>21</v>
      </c>
      <c r="G960" s="8" t="s">
        <v>46</v>
      </c>
      <c r="H960" s="8" t="s">
        <v>7065</v>
      </c>
      <c r="I960" s="8" t="s">
        <v>7072</v>
      </c>
      <c r="J960" s="8" t="s">
        <v>7073</v>
      </c>
      <c r="K960" s="8" t="s">
        <v>2672</v>
      </c>
      <c r="L960" s="8" t="s">
        <v>6974</v>
      </c>
      <c r="M960" s="8" t="s">
        <v>7074</v>
      </c>
      <c r="N960" s="8" t="s">
        <v>7075</v>
      </c>
      <c r="O960" s="8" t="s">
        <v>7076</v>
      </c>
      <c r="P960" s="10">
        <v>45191.760664651003</v>
      </c>
    </row>
    <row r="961" spans="1:16" s="1" customFormat="1" ht="19.2" customHeight="1" x14ac:dyDescent="0.2">
      <c r="A961" s="7" t="s">
        <v>861</v>
      </c>
      <c r="B961" s="8" t="s">
        <v>7077</v>
      </c>
      <c r="C961" s="8" t="s">
        <v>6969</v>
      </c>
      <c r="D961" s="8" t="s">
        <v>6970</v>
      </c>
      <c r="E961" s="8" t="s">
        <v>45</v>
      </c>
      <c r="F961" s="9" t="s">
        <v>21</v>
      </c>
      <c r="G961" s="8" t="s">
        <v>46</v>
      </c>
      <c r="H961" s="8" t="s">
        <v>7078</v>
      </c>
      <c r="I961" s="8" t="s">
        <v>7079</v>
      </c>
      <c r="J961" s="8" t="s">
        <v>7080</v>
      </c>
      <c r="K961" s="8" t="s">
        <v>2672</v>
      </c>
      <c r="L961" s="8" t="s">
        <v>6974</v>
      </c>
      <c r="M961" s="8" t="s">
        <v>7081</v>
      </c>
      <c r="N961" s="8" t="s">
        <v>7082</v>
      </c>
      <c r="O961" s="8" t="s">
        <v>7083</v>
      </c>
      <c r="P961" s="10">
        <v>45191.760664651003</v>
      </c>
    </row>
    <row r="962" spans="1:16" s="1" customFormat="1" ht="19.2" customHeight="1" x14ac:dyDescent="0.2">
      <c r="A962" s="7" t="s">
        <v>861</v>
      </c>
      <c r="B962" s="8" t="s">
        <v>7084</v>
      </c>
      <c r="C962" s="8" t="s">
        <v>6969</v>
      </c>
      <c r="D962" s="8" t="s">
        <v>6970</v>
      </c>
      <c r="E962" s="8" t="s">
        <v>95</v>
      </c>
      <c r="F962" s="9" t="s">
        <v>21</v>
      </c>
      <c r="G962" s="8" t="s">
        <v>96</v>
      </c>
      <c r="H962" s="8" t="s">
        <v>7078</v>
      </c>
      <c r="I962" s="8" t="s">
        <v>7085</v>
      </c>
      <c r="J962" s="8" t="s">
        <v>7080</v>
      </c>
      <c r="K962" s="8" t="s">
        <v>2672</v>
      </c>
      <c r="L962" s="8" t="s">
        <v>6974</v>
      </c>
      <c r="M962" s="8" t="s">
        <v>7086</v>
      </c>
      <c r="N962" s="8" t="s">
        <v>7087</v>
      </c>
      <c r="O962" s="8" t="s">
        <v>7088</v>
      </c>
      <c r="P962" s="10">
        <v>45191.760683035704</v>
      </c>
    </row>
    <row r="963" spans="1:16" s="1" customFormat="1" ht="19.2" customHeight="1" x14ac:dyDescent="0.2">
      <c r="A963" s="7" t="s">
        <v>861</v>
      </c>
      <c r="B963" s="8" t="s">
        <v>7089</v>
      </c>
      <c r="C963" s="8" t="s">
        <v>6969</v>
      </c>
      <c r="D963" s="8" t="s">
        <v>6970</v>
      </c>
      <c r="E963" s="8" t="s">
        <v>45</v>
      </c>
      <c r="F963" s="9" t="s">
        <v>21</v>
      </c>
      <c r="G963" s="8" t="s">
        <v>46</v>
      </c>
      <c r="H963" s="8" t="s">
        <v>7090</v>
      </c>
      <c r="I963" s="8" t="s">
        <v>7091</v>
      </c>
      <c r="J963" s="8" t="s">
        <v>5874</v>
      </c>
      <c r="K963" s="8" t="s">
        <v>2672</v>
      </c>
      <c r="L963" s="8" t="s">
        <v>6974</v>
      </c>
      <c r="M963" s="8" t="s">
        <v>7092</v>
      </c>
      <c r="N963" s="8" t="s">
        <v>7093</v>
      </c>
      <c r="O963" s="8" t="s">
        <v>7094</v>
      </c>
      <c r="P963" s="10">
        <v>45191.760683035704</v>
      </c>
    </row>
    <row r="964" spans="1:16" s="1" customFormat="1" ht="19.2" customHeight="1" x14ac:dyDescent="0.2">
      <c r="A964" s="7" t="s">
        <v>861</v>
      </c>
      <c r="B964" s="8" t="s">
        <v>7095</v>
      </c>
      <c r="C964" s="8" t="s">
        <v>6969</v>
      </c>
      <c r="D964" s="8" t="s">
        <v>6970</v>
      </c>
      <c r="E964" s="8" t="s">
        <v>95</v>
      </c>
      <c r="F964" s="9" t="s">
        <v>21</v>
      </c>
      <c r="G964" s="8" t="s">
        <v>96</v>
      </c>
      <c r="H964" s="8" t="s">
        <v>7090</v>
      </c>
      <c r="I964" s="8" t="s">
        <v>7096</v>
      </c>
      <c r="J964" s="8" t="s">
        <v>5874</v>
      </c>
      <c r="K964" s="8" t="s">
        <v>2672</v>
      </c>
      <c r="L964" s="8" t="s">
        <v>6974</v>
      </c>
      <c r="M964" s="8" t="s">
        <v>7097</v>
      </c>
      <c r="N964" s="8" t="s">
        <v>7098</v>
      </c>
      <c r="O964" s="8" t="s">
        <v>7099</v>
      </c>
      <c r="P964" s="10">
        <v>45191.760664651003</v>
      </c>
    </row>
    <row r="965" spans="1:16" s="1" customFormat="1" ht="19.2" customHeight="1" x14ac:dyDescent="0.2">
      <c r="A965" s="7" t="s">
        <v>861</v>
      </c>
      <c r="B965" s="8" t="s">
        <v>7100</v>
      </c>
      <c r="C965" s="8" t="s">
        <v>6969</v>
      </c>
      <c r="D965" s="8" t="s">
        <v>6970</v>
      </c>
      <c r="E965" s="8" t="s">
        <v>20</v>
      </c>
      <c r="F965" s="9" t="s">
        <v>21</v>
      </c>
      <c r="G965" s="8" t="s">
        <v>22</v>
      </c>
      <c r="H965" s="8" t="s">
        <v>7101</v>
      </c>
      <c r="I965" s="8" t="s">
        <v>7102</v>
      </c>
      <c r="J965" s="8" t="s">
        <v>7103</v>
      </c>
      <c r="K965" s="8" t="s">
        <v>2672</v>
      </c>
      <c r="L965" s="8" t="s">
        <v>6974</v>
      </c>
      <c r="M965" s="8" t="s">
        <v>7104</v>
      </c>
      <c r="N965" s="8" t="s">
        <v>7105</v>
      </c>
      <c r="O965" s="8" t="s">
        <v>7106</v>
      </c>
      <c r="P965" s="10">
        <v>45054.760658755098</v>
      </c>
    </row>
    <row r="966" spans="1:16" s="1" customFormat="1" ht="19.2" customHeight="1" x14ac:dyDescent="0.2">
      <c r="A966" s="7" t="s">
        <v>273</v>
      </c>
      <c r="B966" s="8" t="s">
        <v>7107</v>
      </c>
      <c r="C966" s="8" t="s">
        <v>7108</v>
      </c>
      <c r="D966" s="8" t="s">
        <v>7109</v>
      </c>
      <c r="E966" s="8" t="s">
        <v>20</v>
      </c>
      <c r="F966" s="9" t="s">
        <v>21</v>
      </c>
      <c r="G966" s="8" t="s">
        <v>22</v>
      </c>
      <c r="H966" s="8" t="s">
        <v>7108</v>
      </c>
      <c r="I966" s="8" t="s">
        <v>35</v>
      </c>
      <c r="J966" s="8" t="s">
        <v>7110</v>
      </c>
      <c r="K966" s="8" t="s">
        <v>999</v>
      </c>
      <c r="L966" s="8" t="s">
        <v>7111</v>
      </c>
      <c r="M966" s="8" t="s">
        <v>7112</v>
      </c>
      <c r="N966" s="8" t="s">
        <v>7113</v>
      </c>
      <c r="O966" s="8" t="s">
        <v>7114</v>
      </c>
      <c r="P966" s="10">
        <v>45191.760683035704</v>
      </c>
    </row>
    <row r="967" spans="1:16" s="1" customFormat="1" ht="19.2" customHeight="1" x14ac:dyDescent="0.2">
      <c r="A967" s="7" t="s">
        <v>861</v>
      </c>
      <c r="B967" s="8" t="s">
        <v>7115</v>
      </c>
      <c r="C967" s="8" t="s">
        <v>7116</v>
      </c>
      <c r="D967" s="8" t="s">
        <v>7117</v>
      </c>
      <c r="E967" s="8" t="s">
        <v>45</v>
      </c>
      <c r="F967" s="9" t="s">
        <v>21</v>
      </c>
      <c r="G967" s="8" t="s">
        <v>46</v>
      </c>
      <c r="H967" s="8" t="s">
        <v>7118</v>
      </c>
      <c r="I967" s="8" t="s">
        <v>7119</v>
      </c>
      <c r="J967" s="8" t="s">
        <v>7120</v>
      </c>
      <c r="K967" s="8" t="s">
        <v>866</v>
      </c>
      <c r="L967" s="8" t="s">
        <v>7121</v>
      </c>
      <c r="M967" s="8" t="s">
        <v>7122</v>
      </c>
      <c r="N967" s="8" t="s">
        <v>7123</v>
      </c>
      <c r="O967" s="8" t="s">
        <v>7124</v>
      </c>
      <c r="P967" s="10">
        <v>45191.760683035704</v>
      </c>
    </row>
    <row r="968" spans="1:16" s="1" customFormat="1" ht="19.2" customHeight="1" x14ac:dyDescent="0.2">
      <c r="A968" s="7" t="s">
        <v>861</v>
      </c>
      <c r="B968" s="8" t="s">
        <v>7125</v>
      </c>
      <c r="C968" s="8" t="s">
        <v>7116</v>
      </c>
      <c r="D968" s="8" t="s">
        <v>7117</v>
      </c>
      <c r="E968" s="8" t="s">
        <v>95</v>
      </c>
      <c r="F968" s="9" t="s">
        <v>21</v>
      </c>
      <c r="G968" s="8" t="s">
        <v>96</v>
      </c>
      <c r="H968" s="8" t="s">
        <v>7116</v>
      </c>
      <c r="I968" s="8" t="s">
        <v>940</v>
      </c>
      <c r="J968" s="8" t="s">
        <v>7126</v>
      </c>
      <c r="K968" s="8" t="s">
        <v>866</v>
      </c>
      <c r="L968" s="8" t="s">
        <v>7121</v>
      </c>
      <c r="M968" s="8" t="s">
        <v>7127</v>
      </c>
      <c r="N968" s="8" t="s">
        <v>7128</v>
      </c>
      <c r="O968" s="8" t="s">
        <v>7129</v>
      </c>
      <c r="P968" s="10">
        <v>45191.760664651003</v>
      </c>
    </row>
    <row r="969" spans="1:16" s="1" customFormat="1" ht="19.2" customHeight="1" x14ac:dyDescent="0.2">
      <c r="A969" s="7" t="s">
        <v>236</v>
      </c>
      <c r="B969" s="8" t="s">
        <v>7130</v>
      </c>
      <c r="C969" s="8" t="s">
        <v>7131</v>
      </c>
      <c r="D969" s="8" t="s">
        <v>7132</v>
      </c>
      <c r="E969" s="8" t="s">
        <v>45</v>
      </c>
      <c r="F969" s="9" t="s">
        <v>21</v>
      </c>
      <c r="G969" s="8" t="s">
        <v>46</v>
      </c>
      <c r="H969" s="8" t="s">
        <v>746</v>
      </c>
      <c r="I969" s="8" t="s">
        <v>890</v>
      </c>
      <c r="J969" s="8" t="s">
        <v>7133</v>
      </c>
      <c r="K969" s="8" t="s">
        <v>243</v>
      </c>
      <c r="L969" s="8" t="s">
        <v>7134</v>
      </c>
      <c r="M969" s="8" t="s">
        <v>7135</v>
      </c>
      <c r="N969" s="8" t="s">
        <v>7136</v>
      </c>
      <c r="O969" s="8" t="s">
        <v>7137</v>
      </c>
      <c r="P969" s="10">
        <v>45191.760664651003</v>
      </c>
    </row>
    <row r="970" spans="1:16" s="1" customFormat="1" ht="19.2" customHeight="1" x14ac:dyDescent="0.2">
      <c r="A970" s="7" t="s">
        <v>236</v>
      </c>
      <c r="B970" s="8" t="s">
        <v>7138</v>
      </c>
      <c r="C970" s="8" t="s">
        <v>7131</v>
      </c>
      <c r="D970" s="8" t="s">
        <v>7132</v>
      </c>
      <c r="E970" s="8" t="s">
        <v>95</v>
      </c>
      <c r="F970" s="9" t="s">
        <v>21</v>
      </c>
      <c r="G970" s="8" t="s">
        <v>96</v>
      </c>
      <c r="H970" s="8" t="s">
        <v>746</v>
      </c>
      <c r="I970" s="8" t="s">
        <v>884</v>
      </c>
      <c r="J970" s="8" t="s">
        <v>7133</v>
      </c>
      <c r="K970" s="8" t="s">
        <v>243</v>
      </c>
      <c r="L970" s="8" t="s">
        <v>7134</v>
      </c>
      <c r="M970" s="8" t="s">
        <v>7139</v>
      </c>
      <c r="N970" s="8" t="s">
        <v>7140</v>
      </c>
      <c r="O970" s="8" t="s">
        <v>7141</v>
      </c>
      <c r="P970" s="10">
        <v>45191.760683035704</v>
      </c>
    </row>
    <row r="971" spans="1:16" s="1" customFormat="1" ht="19.2" customHeight="1" x14ac:dyDescent="0.2">
      <c r="A971" s="7" t="s">
        <v>236</v>
      </c>
      <c r="B971" s="8" t="s">
        <v>7142</v>
      </c>
      <c r="C971" s="8" t="s">
        <v>7131</v>
      </c>
      <c r="D971" s="8" t="s">
        <v>7132</v>
      </c>
      <c r="E971" s="8" t="s">
        <v>45</v>
      </c>
      <c r="F971" s="9" t="s">
        <v>21</v>
      </c>
      <c r="G971" s="8" t="s">
        <v>46</v>
      </c>
      <c r="H971" s="8" t="s">
        <v>784</v>
      </c>
      <c r="I971" s="8" t="s">
        <v>4947</v>
      </c>
      <c r="J971" s="8" t="s">
        <v>7143</v>
      </c>
      <c r="K971" s="8" t="s">
        <v>243</v>
      </c>
      <c r="L971" s="8" t="s">
        <v>7134</v>
      </c>
      <c r="M971" s="8" t="s">
        <v>7144</v>
      </c>
      <c r="N971" s="8" t="s">
        <v>7145</v>
      </c>
      <c r="O971" s="8" t="s">
        <v>7146</v>
      </c>
      <c r="P971" s="10">
        <v>45191.760683035704</v>
      </c>
    </row>
    <row r="972" spans="1:16" s="1" customFormat="1" ht="19.2" customHeight="1" x14ac:dyDescent="0.2">
      <c r="A972" s="7" t="s">
        <v>236</v>
      </c>
      <c r="B972" s="8" t="s">
        <v>7147</v>
      </c>
      <c r="C972" s="8" t="s">
        <v>7131</v>
      </c>
      <c r="D972" s="8" t="s">
        <v>7132</v>
      </c>
      <c r="E972" s="8" t="s">
        <v>95</v>
      </c>
      <c r="F972" s="9" t="s">
        <v>21</v>
      </c>
      <c r="G972" s="8" t="s">
        <v>96</v>
      </c>
      <c r="H972" s="8" t="s">
        <v>784</v>
      </c>
      <c r="I972" s="8" t="s">
        <v>2281</v>
      </c>
      <c r="J972" s="8" t="s">
        <v>7143</v>
      </c>
      <c r="K972" s="8" t="s">
        <v>243</v>
      </c>
      <c r="L972" s="8" t="s">
        <v>7134</v>
      </c>
      <c r="M972" s="8" t="s">
        <v>7148</v>
      </c>
      <c r="N972" s="8" t="s">
        <v>7149</v>
      </c>
      <c r="O972" s="8" t="s">
        <v>7150</v>
      </c>
      <c r="P972" s="10">
        <v>45191.760664651003</v>
      </c>
    </row>
    <row r="973" spans="1:16" s="1" customFormat="1" ht="19.2" customHeight="1" x14ac:dyDescent="0.2">
      <c r="A973" s="7" t="s">
        <v>236</v>
      </c>
      <c r="B973" s="8" t="s">
        <v>7151</v>
      </c>
      <c r="C973" s="8" t="s">
        <v>7131</v>
      </c>
      <c r="D973" s="8" t="s">
        <v>7132</v>
      </c>
      <c r="E973" s="8" t="s">
        <v>20</v>
      </c>
      <c r="F973" s="9" t="s">
        <v>21</v>
      </c>
      <c r="G973" s="8" t="s">
        <v>22</v>
      </c>
      <c r="H973" s="8" t="s">
        <v>3553</v>
      </c>
      <c r="I973" s="8" t="s">
        <v>7152</v>
      </c>
      <c r="J973" s="8" t="s">
        <v>7153</v>
      </c>
      <c r="K973" s="8" t="s">
        <v>243</v>
      </c>
      <c r="L973" s="8" t="s">
        <v>7134</v>
      </c>
      <c r="M973" s="8" t="s">
        <v>7154</v>
      </c>
      <c r="N973" s="8" t="s">
        <v>7155</v>
      </c>
      <c r="O973" s="8" t="s">
        <v>7156</v>
      </c>
      <c r="P973" s="10">
        <v>45191.760664651003</v>
      </c>
    </row>
    <row r="974" spans="1:16" s="1" customFormat="1" ht="19.2" customHeight="1" x14ac:dyDescent="0.2">
      <c r="A974" s="7" t="s">
        <v>236</v>
      </c>
      <c r="B974" s="8" t="s">
        <v>7157</v>
      </c>
      <c r="C974" s="8" t="s">
        <v>7131</v>
      </c>
      <c r="D974" s="8" t="s">
        <v>7132</v>
      </c>
      <c r="E974" s="8" t="s">
        <v>20</v>
      </c>
      <c r="F974" s="9" t="s">
        <v>21</v>
      </c>
      <c r="G974" s="8" t="s">
        <v>22</v>
      </c>
      <c r="H974" s="8" t="s">
        <v>7158</v>
      </c>
      <c r="I974" s="8" t="s">
        <v>7159</v>
      </c>
      <c r="J974" s="8" t="s">
        <v>7160</v>
      </c>
      <c r="K974" s="8" t="s">
        <v>243</v>
      </c>
      <c r="L974" s="8" t="s">
        <v>7134</v>
      </c>
      <c r="M974" s="8" t="s">
        <v>7161</v>
      </c>
      <c r="N974" s="8" t="s">
        <v>7162</v>
      </c>
      <c r="O974" s="8" t="s">
        <v>7163</v>
      </c>
      <c r="P974" s="10">
        <v>45191.760664651003</v>
      </c>
    </row>
    <row r="975" spans="1:16" s="1" customFormat="1" ht="19.2" customHeight="1" x14ac:dyDescent="0.2">
      <c r="A975" s="7" t="s">
        <v>236</v>
      </c>
      <c r="B975" s="8" t="s">
        <v>7164</v>
      </c>
      <c r="C975" s="8" t="s">
        <v>7131</v>
      </c>
      <c r="D975" s="8" t="s">
        <v>7132</v>
      </c>
      <c r="E975" s="8" t="s">
        <v>20</v>
      </c>
      <c r="F975" s="9" t="s">
        <v>21</v>
      </c>
      <c r="G975" s="8" t="s">
        <v>57</v>
      </c>
      <c r="H975" s="8" t="s">
        <v>7165</v>
      </c>
      <c r="I975" s="8" t="s">
        <v>7166</v>
      </c>
      <c r="J975" s="8" t="s">
        <v>7167</v>
      </c>
      <c r="K975" s="8" t="s">
        <v>243</v>
      </c>
      <c r="L975" s="8" t="s">
        <v>7134</v>
      </c>
      <c r="M975" s="8" t="s">
        <v>7168</v>
      </c>
      <c r="N975" s="8" t="s">
        <v>7169</v>
      </c>
      <c r="O975" s="8" t="s">
        <v>7170</v>
      </c>
      <c r="P975" s="10">
        <v>45191.760683035704</v>
      </c>
    </row>
    <row r="976" spans="1:16" s="1" customFormat="1" ht="19.2" customHeight="1" x14ac:dyDescent="0.2">
      <c r="A976" s="7" t="s">
        <v>1651</v>
      </c>
      <c r="B976" s="8" t="s">
        <v>7171</v>
      </c>
      <c r="C976" s="8" t="s">
        <v>7172</v>
      </c>
      <c r="D976" s="8" t="s">
        <v>1922</v>
      </c>
      <c r="E976" s="8" t="s">
        <v>20</v>
      </c>
      <c r="F976" s="9" t="s">
        <v>21</v>
      </c>
      <c r="G976" s="8" t="s">
        <v>22</v>
      </c>
      <c r="H976" s="8" t="s">
        <v>7173</v>
      </c>
      <c r="I976" s="8" t="s">
        <v>7174</v>
      </c>
      <c r="J976" s="8" t="s">
        <v>7175</v>
      </c>
      <c r="K976" s="8" t="s">
        <v>603</v>
      </c>
      <c r="L976" s="8" t="s">
        <v>7176</v>
      </c>
      <c r="M976" s="8" t="s">
        <v>7177</v>
      </c>
      <c r="N976" s="8" t="s">
        <v>7178</v>
      </c>
      <c r="O976" s="8" t="s">
        <v>7179</v>
      </c>
      <c r="P976" s="10">
        <v>45191.760664651003</v>
      </c>
    </row>
    <row r="977" spans="1:16" s="1" customFormat="1" ht="19.2" customHeight="1" x14ac:dyDescent="0.2">
      <c r="A977" s="7" t="s">
        <v>310</v>
      </c>
      <c r="B977" s="8" t="s">
        <v>7180</v>
      </c>
      <c r="C977" s="8" t="s">
        <v>7181</v>
      </c>
      <c r="D977" s="8" t="s">
        <v>7182</v>
      </c>
      <c r="E977" s="8" t="s">
        <v>45</v>
      </c>
      <c r="F977" s="9" t="s">
        <v>21</v>
      </c>
      <c r="G977" s="8" t="s">
        <v>46</v>
      </c>
      <c r="H977" s="8" t="s">
        <v>7181</v>
      </c>
      <c r="I977" s="8" t="s">
        <v>47</v>
      </c>
      <c r="J977" s="8" t="s">
        <v>7183</v>
      </c>
      <c r="K977" s="8" t="s">
        <v>3198</v>
      </c>
      <c r="L977" s="8" t="s">
        <v>7184</v>
      </c>
      <c r="M977" s="8" t="s">
        <v>7185</v>
      </c>
      <c r="N977" s="8" t="s">
        <v>7186</v>
      </c>
      <c r="O977" s="8" t="s">
        <v>7187</v>
      </c>
      <c r="P977" s="10">
        <v>45191.760664651003</v>
      </c>
    </row>
    <row r="978" spans="1:16" s="1" customFormat="1" ht="19.2" customHeight="1" x14ac:dyDescent="0.2">
      <c r="A978" s="7" t="s">
        <v>53</v>
      </c>
      <c r="B978" s="8" t="s">
        <v>7188</v>
      </c>
      <c r="C978" s="8" t="s">
        <v>7189</v>
      </c>
      <c r="D978" s="8" t="s">
        <v>7190</v>
      </c>
      <c r="E978" s="8" t="s">
        <v>20</v>
      </c>
      <c r="F978" s="9" t="s">
        <v>21</v>
      </c>
      <c r="G978" s="8" t="s">
        <v>22</v>
      </c>
      <c r="H978" s="8" t="s">
        <v>7191</v>
      </c>
      <c r="I978" s="8" t="s">
        <v>7192</v>
      </c>
      <c r="J978" s="8" t="s">
        <v>2496</v>
      </c>
      <c r="K978" s="8" t="s">
        <v>410</v>
      </c>
      <c r="L978" s="8" t="s">
        <v>7193</v>
      </c>
      <c r="M978" s="8" t="s">
        <v>7194</v>
      </c>
      <c r="N978" s="8" t="s">
        <v>7195</v>
      </c>
      <c r="O978" s="8" t="s">
        <v>7196</v>
      </c>
      <c r="P978" s="10">
        <v>45191.760664651003</v>
      </c>
    </row>
    <row r="979" spans="1:16" s="1" customFormat="1" ht="19.2" customHeight="1" x14ac:dyDescent="0.2">
      <c r="A979" s="7" t="s">
        <v>53</v>
      </c>
      <c r="B979" s="8" t="s">
        <v>7197</v>
      </c>
      <c r="C979" s="8" t="s">
        <v>7189</v>
      </c>
      <c r="D979" s="8" t="s">
        <v>7190</v>
      </c>
      <c r="E979" s="8" t="s">
        <v>622</v>
      </c>
      <c r="F979" s="8" t="s">
        <v>623</v>
      </c>
      <c r="G979" s="8" t="s">
        <v>624</v>
      </c>
      <c r="H979" s="8" t="s">
        <v>2311</v>
      </c>
      <c r="I979" s="8" t="s">
        <v>2312</v>
      </c>
      <c r="J979" s="8" t="s">
        <v>7198</v>
      </c>
      <c r="K979" s="8" t="s">
        <v>410</v>
      </c>
      <c r="L979" s="8" t="s">
        <v>7193</v>
      </c>
      <c r="M979" s="8" t="s">
        <v>7199</v>
      </c>
      <c r="N979" s="8" t="s">
        <v>7200</v>
      </c>
      <c r="O979" s="8" t="s">
        <v>7201</v>
      </c>
      <c r="P979" s="10">
        <v>45054.760673265097</v>
      </c>
    </row>
    <row r="980" spans="1:16" s="1" customFormat="1" ht="19.2" customHeight="1" x14ac:dyDescent="0.2">
      <c r="A980" s="7" t="s">
        <v>273</v>
      </c>
      <c r="B980" s="8" t="s">
        <v>7202</v>
      </c>
      <c r="C980" s="8" t="s">
        <v>7203</v>
      </c>
      <c r="D980" s="8" t="s">
        <v>7204</v>
      </c>
      <c r="E980" s="8" t="s">
        <v>95</v>
      </c>
      <c r="F980" s="9" t="s">
        <v>21</v>
      </c>
      <c r="G980" s="8" t="s">
        <v>96</v>
      </c>
      <c r="H980" s="8" t="s">
        <v>7203</v>
      </c>
      <c r="I980" s="8" t="s">
        <v>940</v>
      </c>
      <c r="J980" s="8" t="s">
        <v>7205</v>
      </c>
      <c r="K980" s="8" t="s">
        <v>924</v>
      </c>
      <c r="L980" s="8" t="s">
        <v>7206</v>
      </c>
      <c r="M980" s="8" t="s">
        <v>7207</v>
      </c>
      <c r="N980" s="8" t="s">
        <v>7208</v>
      </c>
      <c r="O980" s="8" t="s">
        <v>7209</v>
      </c>
      <c r="P980" s="10">
        <v>45054.760673497403</v>
      </c>
    </row>
    <row r="981" spans="1:16" s="1" customFormat="1" ht="19.2" customHeight="1" x14ac:dyDescent="0.2">
      <c r="A981" s="7" t="s">
        <v>596</v>
      </c>
      <c r="B981" s="8" t="s">
        <v>7210</v>
      </c>
      <c r="C981" s="8" t="s">
        <v>7211</v>
      </c>
      <c r="D981" s="8" t="s">
        <v>7212</v>
      </c>
      <c r="E981" s="8" t="s">
        <v>20</v>
      </c>
      <c r="F981" s="9" t="s">
        <v>21</v>
      </c>
      <c r="G981" s="8" t="s">
        <v>22</v>
      </c>
      <c r="H981" s="8" t="s">
        <v>7211</v>
      </c>
      <c r="I981" s="8" t="s">
        <v>35</v>
      </c>
      <c r="J981" s="8" t="s">
        <v>7213</v>
      </c>
      <c r="K981" s="8" t="s">
        <v>1620</v>
      </c>
      <c r="L981" s="8" t="s">
        <v>7214</v>
      </c>
      <c r="M981" s="8" t="s">
        <v>7215</v>
      </c>
      <c r="N981" s="8" t="s">
        <v>7216</v>
      </c>
      <c r="O981" s="8" t="s">
        <v>7217</v>
      </c>
      <c r="P981" s="10">
        <v>45191.760664651003</v>
      </c>
    </row>
    <row r="982" spans="1:16" s="1" customFormat="1" ht="19.2" customHeight="1" x14ac:dyDescent="0.2">
      <c r="A982" s="7" t="s">
        <v>143</v>
      </c>
      <c r="B982" s="8" t="s">
        <v>7218</v>
      </c>
      <c r="C982" s="8" t="s">
        <v>7219</v>
      </c>
      <c r="D982" s="8" t="s">
        <v>7220</v>
      </c>
      <c r="E982" s="8" t="s">
        <v>45</v>
      </c>
      <c r="F982" s="9" t="s">
        <v>21</v>
      </c>
      <c r="G982" s="8" t="s">
        <v>46</v>
      </c>
      <c r="H982" s="8" t="s">
        <v>7219</v>
      </c>
      <c r="I982" s="8" t="s">
        <v>47</v>
      </c>
      <c r="J982" s="8" t="s">
        <v>7221</v>
      </c>
      <c r="K982" s="8" t="s">
        <v>999</v>
      </c>
      <c r="L982" s="8" t="s">
        <v>7222</v>
      </c>
      <c r="M982" s="8" t="s">
        <v>7223</v>
      </c>
      <c r="N982" s="8" t="s">
        <v>7224</v>
      </c>
      <c r="O982" s="8" t="s">
        <v>7225</v>
      </c>
      <c r="P982" s="10">
        <v>45191.760664651003</v>
      </c>
    </row>
    <row r="983" spans="1:16" s="1" customFormat="1" ht="19.2" customHeight="1" x14ac:dyDescent="0.2">
      <c r="A983" s="7" t="s">
        <v>1948</v>
      </c>
      <c r="B983" s="8" t="s">
        <v>7226</v>
      </c>
      <c r="C983" s="8" t="s">
        <v>7227</v>
      </c>
      <c r="D983" s="8" t="s">
        <v>7228</v>
      </c>
      <c r="E983" s="8" t="s">
        <v>20</v>
      </c>
      <c r="F983" s="9" t="s">
        <v>21</v>
      </c>
      <c r="G983" s="8" t="s">
        <v>22</v>
      </c>
      <c r="H983" s="8" t="s">
        <v>7229</v>
      </c>
      <c r="I983" s="8" t="s">
        <v>7230</v>
      </c>
      <c r="J983" s="8" t="s">
        <v>7231</v>
      </c>
      <c r="K983" s="8" t="s">
        <v>1620</v>
      </c>
      <c r="L983" s="8" t="s">
        <v>7232</v>
      </c>
      <c r="M983" s="8" t="s">
        <v>7233</v>
      </c>
      <c r="N983" s="8" t="s">
        <v>7234</v>
      </c>
      <c r="O983" s="8" t="s">
        <v>7235</v>
      </c>
      <c r="P983" s="10">
        <v>45191.760683035704</v>
      </c>
    </row>
    <row r="984" spans="1:16" s="1" customFormat="1" ht="19.2" customHeight="1" x14ac:dyDescent="0.2">
      <c r="A984" s="7" t="s">
        <v>133</v>
      </c>
      <c r="B984" s="8" t="s">
        <v>7236</v>
      </c>
      <c r="C984" s="8" t="s">
        <v>7237</v>
      </c>
      <c r="D984" s="8" t="s">
        <v>7238</v>
      </c>
      <c r="E984" s="8" t="s">
        <v>45</v>
      </c>
      <c r="F984" s="9" t="s">
        <v>21</v>
      </c>
      <c r="G984" s="8" t="s">
        <v>46</v>
      </c>
      <c r="H984" s="8" t="s">
        <v>7239</v>
      </c>
      <c r="I984" s="8" t="s">
        <v>7240</v>
      </c>
      <c r="J984" s="8" t="s">
        <v>7241</v>
      </c>
      <c r="K984" s="8" t="s">
        <v>958</v>
      </c>
      <c r="L984" s="8" t="s">
        <v>7242</v>
      </c>
      <c r="M984" s="8" t="s">
        <v>7243</v>
      </c>
      <c r="N984" s="8" t="s">
        <v>7244</v>
      </c>
      <c r="O984" s="8" t="s">
        <v>7245</v>
      </c>
      <c r="P984" s="10">
        <v>45191.760664651003</v>
      </c>
    </row>
    <row r="985" spans="1:16" s="1" customFormat="1" ht="19.2" customHeight="1" x14ac:dyDescent="0.2">
      <c r="A985" s="7" t="s">
        <v>133</v>
      </c>
      <c r="B985" s="8" t="s">
        <v>7246</v>
      </c>
      <c r="C985" s="8" t="s">
        <v>7237</v>
      </c>
      <c r="D985" s="8" t="s">
        <v>7238</v>
      </c>
      <c r="E985" s="8" t="s">
        <v>45</v>
      </c>
      <c r="F985" s="9" t="s">
        <v>21</v>
      </c>
      <c r="G985" s="8" t="s">
        <v>46</v>
      </c>
      <c r="H985" s="8" t="s">
        <v>7247</v>
      </c>
      <c r="I985" s="8" t="s">
        <v>2616</v>
      </c>
      <c r="J985" s="8" t="s">
        <v>7248</v>
      </c>
      <c r="K985" s="8" t="s">
        <v>958</v>
      </c>
      <c r="L985" s="8" t="s">
        <v>7242</v>
      </c>
      <c r="M985" s="8" t="s">
        <v>7249</v>
      </c>
      <c r="N985" s="8" t="s">
        <v>7250</v>
      </c>
      <c r="O985" s="8" t="s">
        <v>7251</v>
      </c>
      <c r="P985" s="10">
        <v>45191.760683035704</v>
      </c>
    </row>
    <row r="986" spans="1:16" s="1" customFormat="1" ht="19.2" customHeight="1" x14ac:dyDescent="0.2">
      <c r="A986" s="7" t="s">
        <v>133</v>
      </c>
      <c r="B986" s="8" t="s">
        <v>7252</v>
      </c>
      <c r="C986" s="8" t="s">
        <v>7237</v>
      </c>
      <c r="D986" s="8" t="s">
        <v>7238</v>
      </c>
      <c r="E986" s="8" t="s">
        <v>95</v>
      </c>
      <c r="F986" s="9" t="s">
        <v>21</v>
      </c>
      <c r="G986" s="8" t="s">
        <v>96</v>
      </c>
      <c r="H986" s="8" t="s">
        <v>7239</v>
      </c>
      <c r="I986" s="8" t="s">
        <v>7253</v>
      </c>
      <c r="J986" s="8" t="s">
        <v>7241</v>
      </c>
      <c r="K986" s="8" t="s">
        <v>958</v>
      </c>
      <c r="L986" s="8" t="s">
        <v>7242</v>
      </c>
      <c r="M986" s="8" t="s">
        <v>7254</v>
      </c>
      <c r="N986" s="8" t="s">
        <v>7255</v>
      </c>
      <c r="O986" s="8" t="s">
        <v>7256</v>
      </c>
      <c r="P986" s="10">
        <v>45191.760683035704</v>
      </c>
    </row>
    <row r="987" spans="1:16" s="1" customFormat="1" ht="19.2" customHeight="1" x14ac:dyDescent="0.2">
      <c r="A987" s="7" t="s">
        <v>133</v>
      </c>
      <c r="B987" s="8" t="s">
        <v>7257</v>
      </c>
      <c r="C987" s="8" t="s">
        <v>7237</v>
      </c>
      <c r="D987" s="8" t="s">
        <v>7238</v>
      </c>
      <c r="E987" s="8" t="s">
        <v>95</v>
      </c>
      <c r="F987" s="9" t="s">
        <v>21</v>
      </c>
      <c r="G987" s="8" t="s">
        <v>96</v>
      </c>
      <c r="H987" s="8" t="s">
        <v>7258</v>
      </c>
      <c r="I987" s="8" t="s">
        <v>7259</v>
      </c>
      <c r="J987" s="8" t="s">
        <v>7260</v>
      </c>
      <c r="K987" s="8" t="s">
        <v>958</v>
      </c>
      <c r="L987" s="8" t="s">
        <v>7242</v>
      </c>
      <c r="M987" s="8" t="s">
        <v>7261</v>
      </c>
      <c r="N987" s="8" t="s">
        <v>7262</v>
      </c>
      <c r="O987" s="8" t="s">
        <v>7263</v>
      </c>
      <c r="P987" s="10">
        <v>45191.760664651003</v>
      </c>
    </row>
    <row r="988" spans="1:16" s="1" customFormat="1" ht="19.2" customHeight="1" x14ac:dyDescent="0.2">
      <c r="A988" s="7" t="s">
        <v>143</v>
      </c>
      <c r="B988" s="8" t="s">
        <v>7264</v>
      </c>
      <c r="C988" s="8" t="s">
        <v>7265</v>
      </c>
      <c r="D988" s="8" t="s">
        <v>7266</v>
      </c>
      <c r="E988" s="8" t="s">
        <v>20</v>
      </c>
      <c r="F988" s="9" t="s">
        <v>21</v>
      </c>
      <c r="G988" s="8" t="s">
        <v>57</v>
      </c>
      <c r="H988" s="8" t="s">
        <v>7265</v>
      </c>
      <c r="I988" s="8" t="s">
        <v>35</v>
      </c>
      <c r="J988" s="8" t="s">
        <v>7267</v>
      </c>
      <c r="K988" s="8" t="s">
        <v>969</v>
      </c>
      <c r="L988" s="8" t="s">
        <v>7268</v>
      </c>
      <c r="M988" s="8" t="s">
        <v>7269</v>
      </c>
      <c r="N988" s="8" t="s">
        <v>7270</v>
      </c>
      <c r="O988" s="8" t="s">
        <v>7271</v>
      </c>
      <c r="P988" s="10">
        <v>45191.760683035704</v>
      </c>
    </row>
    <row r="989" spans="1:16" s="1" customFormat="1" ht="19.2" customHeight="1" x14ac:dyDescent="0.2">
      <c r="A989" s="7" t="s">
        <v>103</v>
      </c>
      <c r="B989" s="8" t="s">
        <v>7272</v>
      </c>
      <c r="C989" s="8" t="s">
        <v>7273</v>
      </c>
      <c r="D989" s="8" t="s">
        <v>958</v>
      </c>
      <c r="E989" s="8" t="s">
        <v>45</v>
      </c>
      <c r="F989" s="9" t="s">
        <v>21</v>
      </c>
      <c r="G989" s="8" t="s">
        <v>46</v>
      </c>
      <c r="H989" s="8" t="s">
        <v>7273</v>
      </c>
      <c r="I989" s="8" t="s">
        <v>47</v>
      </c>
      <c r="J989" s="8" t="s">
        <v>7274</v>
      </c>
      <c r="K989" s="8" t="s">
        <v>108</v>
      </c>
      <c r="L989" s="8" t="s">
        <v>7275</v>
      </c>
      <c r="M989" s="8" t="s">
        <v>7276</v>
      </c>
      <c r="N989" s="8" t="s">
        <v>7277</v>
      </c>
      <c r="O989" s="8" t="s">
        <v>7278</v>
      </c>
      <c r="P989" s="10">
        <v>45191.760664651003</v>
      </c>
    </row>
    <row r="990" spans="1:16" s="1" customFormat="1" ht="19.2" customHeight="1" x14ac:dyDescent="0.2">
      <c r="A990" s="7" t="s">
        <v>273</v>
      </c>
      <c r="B990" s="8" t="s">
        <v>7279</v>
      </c>
      <c r="C990" s="8" t="s">
        <v>7280</v>
      </c>
      <c r="D990" s="8" t="s">
        <v>7281</v>
      </c>
      <c r="E990" s="8" t="s">
        <v>45</v>
      </c>
      <c r="F990" s="9" t="s">
        <v>21</v>
      </c>
      <c r="G990" s="8" t="s">
        <v>46</v>
      </c>
      <c r="H990" s="8" t="s">
        <v>7280</v>
      </c>
      <c r="I990" s="8" t="s">
        <v>47</v>
      </c>
      <c r="J990" s="8" t="s">
        <v>147</v>
      </c>
      <c r="K990" s="8" t="s">
        <v>924</v>
      </c>
      <c r="L990" s="8" t="s">
        <v>7282</v>
      </c>
      <c r="M990" s="8" t="s">
        <v>7283</v>
      </c>
      <c r="N990" s="8" t="s">
        <v>7284</v>
      </c>
      <c r="O990" s="8" t="s">
        <v>7285</v>
      </c>
      <c r="P990" s="10">
        <v>45191.760683035704</v>
      </c>
    </row>
    <row r="991" spans="1:16" s="1" customFormat="1" ht="19.2" customHeight="1" x14ac:dyDescent="0.2">
      <c r="A991" s="7" t="s">
        <v>1885</v>
      </c>
      <c r="B991" s="8" t="s">
        <v>7286</v>
      </c>
      <c r="C991" s="8" t="s">
        <v>7287</v>
      </c>
      <c r="D991" s="8" t="s">
        <v>7288</v>
      </c>
      <c r="E991" s="8" t="s">
        <v>20</v>
      </c>
      <c r="F991" s="9" t="s">
        <v>21</v>
      </c>
      <c r="G991" s="8" t="s">
        <v>22</v>
      </c>
      <c r="H991" s="8" t="s">
        <v>7287</v>
      </c>
      <c r="I991" s="8" t="s">
        <v>35</v>
      </c>
      <c r="J991" s="8" t="s">
        <v>7289</v>
      </c>
      <c r="K991" s="8" t="s">
        <v>2389</v>
      </c>
      <c r="L991" s="8" t="s">
        <v>7290</v>
      </c>
      <c r="M991" s="8" t="s">
        <v>7291</v>
      </c>
      <c r="N991" s="8" t="s">
        <v>7292</v>
      </c>
      <c r="O991" s="8" t="s">
        <v>7293</v>
      </c>
      <c r="P991" s="10">
        <v>45191.760683035704</v>
      </c>
    </row>
    <row r="992" spans="1:16" s="1" customFormat="1" ht="19.2" customHeight="1" x14ac:dyDescent="0.2">
      <c r="A992" s="7" t="s">
        <v>426</v>
      </c>
      <c r="B992" s="8" t="s">
        <v>7294</v>
      </c>
      <c r="C992" s="8" t="s">
        <v>7295</v>
      </c>
      <c r="D992" s="8" t="s">
        <v>7296</v>
      </c>
      <c r="E992" s="8" t="s">
        <v>95</v>
      </c>
      <c r="F992" s="9" t="s">
        <v>21</v>
      </c>
      <c r="G992" s="8" t="s">
        <v>96</v>
      </c>
      <c r="H992" s="8" t="s">
        <v>7297</v>
      </c>
      <c r="I992" s="8" t="s">
        <v>7298</v>
      </c>
      <c r="J992" s="8" t="s">
        <v>7299</v>
      </c>
      <c r="K992" s="8" t="s">
        <v>7300</v>
      </c>
      <c r="L992" s="8" t="s">
        <v>7301</v>
      </c>
      <c r="M992" s="8" t="s">
        <v>7302</v>
      </c>
      <c r="N992" s="8" t="s">
        <v>7303</v>
      </c>
      <c r="O992" s="8" t="s">
        <v>7304</v>
      </c>
      <c r="P992" s="10">
        <v>45191.760683035704</v>
      </c>
    </row>
    <row r="993" spans="1:16" s="1" customFormat="1" ht="19.2" customHeight="1" x14ac:dyDescent="0.2">
      <c r="A993" s="7" t="s">
        <v>426</v>
      </c>
      <c r="B993" s="8" t="s">
        <v>7305</v>
      </c>
      <c r="C993" s="8" t="s">
        <v>7295</v>
      </c>
      <c r="D993" s="8" t="s">
        <v>7296</v>
      </c>
      <c r="E993" s="8" t="s">
        <v>45</v>
      </c>
      <c r="F993" s="9" t="s">
        <v>21</v>
      </c>
      <c r="G993" s="8" t="s">
        <v>46</v>
      </c>
      <c r="H993" s="8" t="s">
        <v>7306</v>
      </c>
      <c r="I993" s="8" t="s">
        <v>7307</v>
      </c>
      <c r="J993" s="8" t="s">
        <v>7299</v>
      </c>
      <c r="K993" s="8" t="s">
        <v>7300</v>
      </c>
      <c r="L993" s="8" t="s">
        <v>7301</v>
      </c>
      <c r="M993" s="8" t="s">
        <v>7308</v>
      </c>
      <c r="N993" s="8" t="s">
        <v>7309</v>
      </c>
      <c r="O993" s="8" t="s">
        <v>7310</v>
      </c>
      <c r="P993" s="10">
        <v>45191.760664651003</v>
      </c>
    </row>
    <row r="994" spans="1:16" s="1" customFormat="1" ht="19.2" customHeight="1" x14ac:dyDescent="0.2">
      <c r="A994" s="7" t="s">
        <v>426</v>
      </c>
      <c r="B994" s="8" t="s">
        <v>7311</v>
      </c>
      <c r="C994" s="8" t="s">
        <v>7295</v>
      </c>
      <c r="D994" s="8" t="s">
        <v>7296</v>
      </c>
      <c r="E994" s="8" t="s">
        <v>20</v>
      </c>
      <c r="F994" s="9" t="s">
        <v>21</v>
      </c>
      <c r="G994" s="8" t="s">
        <v>22</v>
      </c>
      <c r="H994" s="8" t="s">
        <v>7312</v>
      </c>
      <c r="I994" s="8" t="s">
        <v>7313</v>
      </c>
      <c r="J994" s="8" t="s">
        <v>7314</v>
      </c>
      <c r="K994" s="8" t="s">
        <v>7300</v>
      </c>
      <c r="L994" s="8" t="s">
        <v>7301</v>
      </c>
      <c r="M994" s="8" t="s">
        <v>7315</v>
      </c>
      <c r="N994" s="8" t="s">
        <v>7316</v>
      </c>
      <c r="O994" s="8" t="s">
        <v>7317</v>
      </c>
      <c r="P994" s="10">
        <v>45191.760664651003</v>
      </c>
    </row>
    <row r="995" spans="1:16" s="1" customFormat="1" ht="19.2" customHeight="1" x14ac:dyDescent="0.2">
      <c r="A995" s="7" t="s">
        <v>983</v>
      </c>
      <c r="B995" s="8" t="s">
        <v>7318</v>
      </c>
      <c r="C995" s="8" t="s">
        <v>7319</v>
      </c>
      <c r="D995" s="8" t="s">
        <v>7320</v>
      </c>
      <c r="E995" s="8" t="s">
        <v>95</v>
      </c>
      <c r="F995" s="9" t="s">
        <v>21</v>
      </c>
      <c r="G995" s="8" t="s">
        <v>96</v>
      </c>
      <c r="H995" s="8" t="s">
        <v>7321</v>
      </c>
      <c r="I995" s="8" t="s">
        <v>7322</v>
      </c>
      <c r="J995" s="8" t="s">
        <v>7323</v>
      </c>
      <c r="K995" s="8" t="s">
        <v>2447</v>
      </c>
      <c r="L995" s="8" t="s">
        <v>7324</v>
      </c>
      <c r="M995" s="8" t="s">
        <v>7325</v>
      </c>
      <c r="N995" s="8" t="s">
        <v>7326</v>
      </c>
      <c r="O995" s="8" t="s">
        <v>7327</v>
      </c>
      <c r="P995" s="10">
        <v>45191.760683035704</v>
      </c>
    </row>
    <row r="996" spans="1:16" s="1" customFormat="1" ht="19.2" customHeight="1" x14ac:dyDescent="0.2">
      <c r="A996" s="7" t="s">
        <v>983</v>
      </c>
      <c r="B996" s="8" t="s">
        <v>7328</v>
      </c>
      <c r="C996" s="8" t="s">
        <v>7319</v>
      </c>
      <c r="D996" s="8" t="s">
        <v>7320</v>
      </c>
      <c r="E996" s="8" t="s">
        <v>95</v>
      </c>
      <c r="F996" s="9" t="s">
        <v>21</v>
      </c>
      <c r="G996" s="8" t="s">
        <v>96</v>
      </c>
      <c r="H996" s="8" t="s">
        <v>7329</v>
      </c>
      <c r="I996" s="8" t="s">
        <v>7330</v>
      </c>
      <c r="J996" s="8" t="s">
        <v>874</v>
      </c>
      <c r="K996" s="8" t="s">
        <v>2447</v>
      </c>
      <c r="L996" s="8" t="s">
        <v>7324</v>
      </c>
      <c r="M996" s="8" t="s">
        <v>7331</v>
      </c>
      <c r="N996" s="8" t="s">
        <v>7332</v>
      </c>
      <c r="O996" s="8" t="s">
        <v>7333</v>
      </c>
      <c r="P996" s="10">
        <v>45191.760683035704</v>
      </c>
    </row>
    <row r="997" spans="1:16" s="1" customFormat="1" ht="19.2" customHeight="1" x14ac:dyDescent="0.2">
      <c r="A997" s="7" t="s">
        <v>983</v>
      </c>
      <c r="B997" s="8" t="s">
        <v>7334</v>
      </c>
      <c r="C997" s="8" t="s">
        <v>7319</v>
      </c>
      <c r="D997" s="8" t="s">
        <v>7320</v>
      </c>
      <c r="E997" s="8" t="s">
        <v>45</v>
      </c>
      <c r="F997" s="9" t="s">
        <v>21</v>
      </c>
      <c r="G997" s="8" t="s">
        <v>46</v>
      </c>
      <c r="H997" s="8" t="s">
        <v>7329</v>
      </c>
      <c r="I997" s="8" t="s">
        <v>7335</v>
      </c>
      <c r="J997" s="8" t="s">
        <v>874</v>
      </c>
      <c r="K997" s="8" t="s">
        <v>2447</v>
      </c>
      <c r="L997" s="8" t="s">
        <v>7324</v>
      </c>
      <c r="M997" s="8" t="s">
        <v>7336</v>
      </c>
      <c r="N997" s="8" t="s">
        <v>7337</v>
      </c>
      <c r="O997" s="8" t="s">
        <v>7338</v>
      </c>
      <c r="P997" s="10">
        <v>45191.760683035704</v>
      </c>
    </row>
    <row r="998" spans="1:16" s="1" customFormat="1" ht="19.2" customHeight="1" x14ac:dyDescent="0.2">
      <c r="A998" s="7" t="s">
        <v>983</v>
      </c>
      <c r="B998" s="8" t="s">
        <v>7339</v>
      </c>
      <c r="C998" s="8" t="s">
        <v>7319</v>
      </c>
      <c r="D998" s="8" t="s">
        <v>7320</v>
      </c>
      <c r="E998" s="8" t="s">
        <v>45</v>
      </c>
      <c r="F998" s="9" t="s">
        <v>21</v>
      </c>
      <c r="G998" s="8" t="s">
        <v>46</v>
      </c>
      <c r="H998" s="8" t="s">
        <v>7340</v>
      </c>
      <c r="I998" s="8" t="s">
        <v>7341</v>
      </c>
      <c r="J998" s="8" t="s">
        <v>7342</v>
      </c>
      <c r="K998" s="8" t="s">
        <v>2447</v>
      </c>
      <c r="L998" s="8" t="s">
        <v>7324</v>
      </c>
      <c r="M998" s="8" t="s">
        <v>7343</v>
      </c>
      <c r="N998" s="8" t="s">
        <v>7344</v>
      </c>
      <c r="O998" s="8" t="s">
        <v>7345</v>
      </c>
      <c r="P998" s="10">
        <v>45191.760664651003</v>
      </c>
    </row>
    <row r="999" spans="1:16" s="1" customFormat="1" ht="19.2" customHeight="1" x14ac:dyDescent="0.2">
      <c r="A999" s="7" t="s">
        <v>983</v>
      </c>
      <c r="B999" s="8" t="s">
        <v>7346</v>
      </c>
      <c r="C999" s="8" t="s">
        <v>7319</v>
      </c>
      <c r="D999" s="8" t="s">
        <v>7320</v>
      </c>
      <c r="E999" s="8" t="s">
        <v>95</v>
      </c>
      <c r="F999" s="9" t="s">
        <v>21</v>
      </c>
      <c r="G999" s="8" t="s">
        <v>96</v>
      </c>
      <c r="H999" s="8" t="s">
        <v>7347</v>
      </c>
      <c r="I999" s="8" t="s">
        <v>7348</v>
      </c>
      <c r="J999" s="8" t="s">
        <v>7349</v>
      </c>
      <c r="K999" s="8" t="s">
        <v>2447</v>
      </c>
      <c r="L999" s="8" t="s">
        <v>7324</v>
      </c>
      <c r="M999" s="8" t="s">
        <v>7350</v>
      </c>
      <c r="N999" s="8" t="s">
        <v>7351</v>
      </c>
      <c r="O999" s="8" t="s">
        <v>7352</v>
      </c>
      <c r="P999" s="10">
        <v>45191.760683035704</v>
      </c>
    </row>
    <row r="1000" spans="1:16" s="1" customFormat="1" ht="19.2" customHeight="1" x14ac:dyDescent="0.2">
      <c r="A1000" s="7" t="s">
        <v>983</v>
      </c>
      <c r="B1000" s="8" t="s">
        <v>7353</v>
      </c>
      <c r="C1000" s="8" t="s">
        <v>7319</v>
      </c>
      <c r="D1000" s="8" t="s">
        <v>7320</v>
      </c>
      <c r="E1000" s="8" t="s">
        <v>45</v>
      </c>
      <c r="F1000" s="9" t="s">
        <v>21</v>
      </c>
      <c r="G1000" s="8" t="s">
        <v>46</v>
      </c>
      <c r="H1000" s="8" t="s">
        <v>7347</v>
      </c>
      <c r="I1000" s="8" t="s">
        <v>7354</v>
      </c>
      <c r="J1000" s="8" t="s">
        <v>7349</v>
      </c>
      <c r="K1000" s="8" t="s">
        <v>2447</v>
      </c>
      <c r="L1000" s="8" t="s">
        <v>7324</v>
      </c>
      <c r="M1000" s="8" t="s">
        <v>7355</v>
      </c>
      <c r="N1000" s="8" t="s">
        <v>7356</v>
      </c>
      <c r="O1000" s="8" t="s">
        <v>7357</v>
      </c>
      <c r="P1000" s="10">
        <v>45191.760683035704</v>
      </c>
    </row>
    <row r="1001" spans="1:16" s="1" customFormat="1" ht="19.2" customHeight="1" x14ac:dyDescent="0.2">
      <c r="A1001" s="7" t="s">
        <v>133</v>
      </c>
      <c r="B1001" s="8" t="s">
        <v>7358</v>
      </c>
      <c r="C1001" s="8" t="s">
        <v>7359</v>
      </c>
      <c r="D1001" s="8" t="s">
        <v>7360</v>
      </c>
      <c r="E1001" s="8" t="s">
        <v>45</v>
      </c>
      <c r="F1001" s="9" t="s">
        <v>21</v>
      </c>
      <c r="G1001" s="8" t="s">
        <v>46</v>
      </c>
      <c r="H1001" s="8" t="s">
        <v>7359</v>
      </c>
      <c r="I1001" s="8" t="s">
        <v>47</v>
      </c>
      <c r="J1001" s="8" t="s">
        <v>7361</v>
      </c>
      <c r="K1001" s="8" t="s">
        <v>421</v>
      </c>
      <c r="L1001" s="8" t="s">
        <v>7362</v>
      </c>
      <c r="M1001" s="8" t="s">
        <v>7363</v>
      </c>
      <c r="N1001" s="8" t="s">
        <v>7364</v>
      </c>
      <c r="O1001" s="8" t="s">
        <v>7365</v>
      </c>
      <c r="P1001" s="10">
        <v>45191.760664651003</v>
      </c>
    </row>
    <row r="1002" spans="1:16" s="1" customFormat="1" ht="19.2" customHeight="1" x14ac:dyDescent="0.2">
      <c r="A1002" s="7" t="s">
        <v>310</v>
      </c>
      <c r="B1002" s="8" t="s">
        <v>7366</v>
      </c>
      <c r="C1002" s="8" t="s">
        <v>7367</v>
      </c>
      <c r="D1002" s="8" t="s">
        <v>7368</v>
      </c>
      <c r="E1002" s="8" t="s">
        <v>45</v>
      </c>
      <c r="F1002" s="9" t="s">
        <v>21</v>
      </c>
      <c r="G1002" s="8" t="s">
        <v>46</v>
      </c>
      <c r="H1002" s="8" t="s">
        <v>7367</v>
      </c>
      <c r="I1002" s="8" t="s">
        <v>47</v>
      </c>
      <c r="J1002" s="8" t="s">
        <v>7369</v>
      </c>
      <c r="K1002" s="8" t="s">
        <v>2436</v>
      </c>
      <c r="L1002" s="8" t="s">
        <v>7370</v>
      </c>
      <c r="M1002" s="8" t="s">
        <v>7371</v>
      </c>
      <c r="N1002" s="8" t="s">
        <v>7372</v>
      </c>
      <c r="O1002" s="8" t="s">
        <v>7373</v>
      </c>
      <c r="P1002" s="10">
        <v>45191.760683035704</v>
      </c>
    </row>
    <row r="1003" spans="1:16" s="1" customFormat="1" ht="19.2" customHeight="1" x14ac:dyDescent="0.2">
      <c r="A1003" s="7" t="s">
        <v>666</v>
      </c>
      <c r="B1003" s="8" t="s">
        <v>7374</v>
      </c>
      <c r="C1003" s="8" t="s">
        <v>7375</v>
      </c>
      <c r="D1003" s="8" t="s">
        <v>7376</v>
      </c>
      <c r="E1003" s="8" t="s">
        <v>45</v>
      </c>
      <c r="F1003" s="9" t="s">
        <v>21</v>
      </c>
      <c r="G1003" s="8" t="s">
        <v>46</v>
      </c>
      <c r="H1003" s="8" t="s">
        <v>7377</v>
      </c>
      <c r="I1003" s="8" t="s">
        <v>7378</v>
      </c>
      <c r="J1003" s="8" t="s">
        <v>7379</v>
      </c>
      <c r="K1003" s="8" t="s">
        <v>7380</v>
      </c>
      <c r="L1003" s="8" t="s">
        <v>7381</v>
      </c>
      <c r="M1003" s="8" t="s">
        <v>7382</v>
      </c>
      <c r="N1003" s="8" t="s">
        <v>7383</v>
      </c>
      <c r="O1003" s="8" t="s">
        <v>7384</v>
      </c>
      <c r="P1003" s="10">
        <v>45191.760683035704</v>
      </c>
    </row>
    <row r="1004" spans="1:16" s="1" customFormat="1" ht="19.2" customHeight="1" x14ac:dyDescent="0.2">
      <c r="A1004" s="7" t="s">
        <v>666</v>
      </c>
      <c r="B1004" s="8" t="s">
        <v>7385</v>
      </c>
      <c r="C1004" s="8" t="s">
        <v>7375</v>
      </c>
      <c r="D1004" s="8" t="s">
        <v>7376</v>
      </c>
      <c r="E1004" s="8" t="s">
        <v>45</v>
      </c>
      <c r="F1004" s="9" t="s">
        <v>21</v>
      </c>
      <c r="G1004" s="8" t="s">
        <v>46</v>
      </c>
      <c r="H1004" s="8" t="s">
        <v>7386</v>
      </c>
      <c r="I1004" s="8" t="s">
        <v>7387</v>
      </c>
      <c r="J1004" s="8" t="s">
        <v>7388</v>
      </c>
      <c r="K1004" s="8" t="s">
        <v>7380</v>
      </c>
      <c r="L1004" s="8" t="s">
        <v>7381</v>
      </c>
      <c r="M1004" s="8" t="s">
        <v>7389</v>
      </c>
      <c r="N1004" s="8" t="s">
        <v>7390</v>
      </c>
      <c r="O1004" s="8" t="s">
        <v>7391</v>
      </c>
      <c r="P1004" s="10">
        <v>45191.760664651003</v>
      </c>
    </row>
    <row r="1005" spans="1:16" s="1" customFormat="1" ht="19.2" customHeight="1" x14ac:dyDescent="0.2">
      <c r="A1005" s="7" t="s">
        <v>666</v>
      </c>
      <c r="B1005" s="8" t="s">
        <v>7392</v>
      </c>
      <c r="C1005" s="8" t="s">
        <v>7375</v>
      </c>
      <c r="D1005" s="8" t="s">
        <v>7376</v>
      </c>
      <c r="E1005" s="8" t="s">
        <v>95</v>
      </c>
      <c r="F1005" s="9" t="s">
        <v>21</v>
      </c>
      <c r="G1005" s="8" t="s">
        <v>96</v>
      </c>
      <c r="H1005" s="8" t="s">
        <v>7393</v>
      </c>
      <c r="I1005" s="8" t="s">
        <v>7394</v>
      </c>
      <c r="J1005" s="8" t="s">
        <v>7395</v>
      </c>
      <c r="K1005" s="8" t="s">
        <v>7380</v>
      </c>
      <c r="L1005" s="8" t="s">
        <v>7381</v>
      </c>
      <c r="M1005" s="8" t="s">
        <v>7396</v>
      </c>
      <c r="N1005" s="8" t="s">
        <v>7397</v>
      </c>
      <c r="O1005" s="8" t="s">
        <v>7398</v>
      </c>
      <c r="P1005" s="10">
        <v>45191.760683035704</v>
      </c>
    </row>
    <row r="1006" spans="1:16" s="1" customFormat="1" ht="19.2" customHeight="1" x14ac:dyDescent="0.2">
      <c r="A1006" s="7" t="s">
        <v>666</v>
      </c>
      <c r="B1006" s="8" t="s">
        <v>7399</v>
      </c>
      <c r="C1006" s="8" t="s">
        <v>7375</v>
      </c>
      <c r="D1006" s="8" t="s">
        <v>7376</v>
      </c>
      <c r="E1006" s="8" t="s">
        <v>95</v>
      </c>
      <c r="F1006" s="9" t="s">
        <v>21</v>
      </c>
      <c r="G1006" s="8" t="s">
        <v>96</v>
      </c>
      <c r="H1006" s="8" t="s">
        <v>7377</v>
      </c>
      <c r="I1006" s="8" t="s">
        <v>7400</v>
      </c>
      <c r="J1006" s="8" t="s">
        <v>7401</v>
      </c>
      <c r="K1006" s="8" t="s">
        <v>7380</v>
      </c>
      <c r="L1006" s="8" t="s">
        <v>7381</v>
      </c>
      <c r="M1006" s="8" t="s">
        <v>7402</v>
      </c>
      <c r="N1006" s="8" t="s">
        <v>7403</v>
      </c>
      <c r="O1006" s="8" t="s">
        <v>7404</v>
      </c>
      <c r="P1006" s="10">
        <v>45191.760664651003</v>
      </c>
    </row>
    <row r="1007" spans="1:16" s="1" customFormat="1" ht="19.2" customHeight="1" x14ac:dyDescent="0.2">
      <c r="A1007" s="7" t="s">
        <v>666</v>
      </c>
      <c r="B1007" s="8" t="s">
        <v>7405</v>
      </c>
      <c r="C1007" s="8" t="s">
        <v>7375</v>
      </c>
      <c r="D1007" s="8" t="s">
        <v>7376</v>
      </c>
      <c r="E1007" s="8" t="s">
        <v>45</v>
      </c>
      <c r="F1007" s="9" t="s">
        <v>21</v>
      </c>
      <c r="G1007" s="8" t="s">
        <v>46</v>
      </c>
      <c r="H1007" s="8" t="s">
        <v>7393</v>
      </c>
      <c r="I1007" s="8" t="s">
        <v>7406</v>
      </c>
      <c r="J1007" s="8" t="s">
        <v>7395</v>
      </c>
      <c r="K1007" s="8" t="s">
        <v>7380</v>
      </c>
      <c r="L1007" s="8" t="s">
        <v>7381</v>
      </c>
      <c r="M1007" s="8" t="s">
        <v>7407</v>
      </c>
      <c r="N1007" s="8" t="s">
        <v>7408</v>
      </c>
      <c r="O1007" s="8" t="s">
        <v>7409</v>
      </c>
      <c r="P1007" s="10">
        <v>45191.760683035704</v>
      </c>
    </row>
    <row r="1008" spans="1:16" s="1" customFormat="1" ht="19.2" customHeight="1" x14ac:dyDescent="0.2">
      <c r="A1008" s="7" t="s">
        <v>666</v>
      </c>
      <c r="B1008" s="8" t="s">
        <v>7410</v>
      </c>
      <c r="C1008" s="8" t="s">
        <v>7375</v>
      </c>
      <c r="D1008" s="8" t="s">
        <v>7376</v>
      </c>
      <c r="E1008" s="8" t="s">
        <v>95</v>
      </c>
      <c r="F1008" s="9" t="s">
        <v>21</v>
      </c>
      <c r="G1008" s="8" t="s">
        <v>96</v>
      </c>
      <c r="H1008" s="8" t="s">
        <v>7411</v>
      </c>
      <c r="I1008" s="8" t="s">
        <v>7412</v>
      </c>
      <c r="J1008" s="8" t="s">
        <v>7413</v>
      </c>
      <c r="K1008" s="8" t="s">
        <v>7380</v>
      </c>
      <c r="L1008" s="8" t="s">
        <v>7381</v>
      </c>
      <c r="M1008" s="8" t="s">
        <v>7414</v>
      </c>
      <c r="N1008" s="8" t="s">
        <v>7415</v>
      </c>
      <c r="O1008" s="8" t="s">
        <v>7416</v>
      </c>
      <c r="P1008" s="10">
        <v>45191.760664651003</v>
      </c>
    </row>
    <row r="1009" spans="1:16" s="1" customFormat="1" ht="19.2" customHeight="1" x14ac:dyDescent="0.2">
      <c r="A1009" s="7" t="s">
        <v>666</v>
      </c>
      <c r="B1009" s="8" t="s">
        <v>7417</v>
      </c>
      <c r="C1009" s="8" t="s">
        <v>7375</v>
      </c>
      <c r="D1009" s="8" t="s">
        <v>7376</v>
      </c>
      <c r="E1009" s="8" t="s">
        <v>45</v>
      </c>
      <c r="F1009" s="9" t="s">
        <v>21</v>
      </c>
      <c r="G1009" s="8" t="s">
        <v>46</v>
      </c>
      <c r="H1009" s="8" t="s">
        <v>7411</v>
      </c>
      <c r="I1009" s="8" t="s">
        <v>7418</v>
      </c>
      <c r="J1009" s="8" t="s">
        <v>7419</v>
      </c>
      <c r="K1009" s="8" t="s">
        <v>7380</v>
      </c>
      <c r="L1009" s="8" t="s">
        <v>7381</v>
      </c>
      <c r="M1009" s="8" t="s">
        <v>7420</v>
      </c>
      <c r="N1009" s="8" t="s">
        <v>7421</v>
      </c>
      <c r="O1009" s="8" t="s">
        <v>7422</v>
      </c>
      <c r="P1009" s="10">
        <v>45191.760664651003</v>
      </c>
    </row>
    <row r="1010" spans="1:16" s="1" customFormat="1" ht="19.2" customHeight="1" x14ac:dyDescent="0.2">
      <c r="A1010" s="7" t="s">
        <v>666</v>
      </c>
      <c r="B1010" s="8" t="s">
        <v>7423</v>
      </c>
      <c r="C1010" s="8" t="s">
        <v>7375</v>
      </c>
      <c r="D1010" s="8" t="s">
        <v>7376</v>
      </c>
      <c r="E1010" s="8" t="s">
        <v>95</v>
      </c>
      <c r="F1010" s="9" t="s">
        <v>21</v>
      </c>
      <c r="G1010" s="8" t="s">
        <v>96</v>
      </c>
      <c r="H1010" s="8" t="s">
        <v>4624</v>
      </c>
      <c r="I1010" s="8" t="s">
        <v>4625</v>
      </c>
      <c r="J1010" s="8" t="s">
        <v>7424</v>
      </c>
      <c r="K1010" s="8" t="s">
        <v>7380</v>
      </c>
      <c r="L1010" s="8" t="s">
        <v>7381</v>
      </c>
      <c r="M1010" s="8" t="s">
        <v>7425</v>
      </c>
      <c r="N1010" s="8" t="s">
        <v>7426</v>
      </c>
      <c r="O1010" s="8" t="s">
        <v>7427</v>
      </c>
      <c r="P1010" s="10">
        <v>45191.760664651003</v>
      </c>
    </row>
    <row r="1011" spans="1:16" s="1" customFormat="1" ht="19.2" customHeight="1" x14ac:dyDescent="0.2">
      <c r="A1011" s="7" t="s">
        <v>666</v>
      </c>
      <c r="B1011" s="8" t="s">
        <v>7428</v>
      </c>
      <c r="C1011" s="8" t="s">
        <v>7375</v>
      </c>
      <c r="D1011" s="8" t="s">
        <v>7376</v>
      </c>
      <c r="E1011" s="8" t="s">
        <v>45</v>
      </c>
      <c r="F1011" s="9" t="s">
        <v>21</v>
      </c>
      <c r="G1011" s="8" t="s">
        <v>46</v>
      </c>
      <c r="H1011" s="8" t="s">
        <v>4624</v>
      </c>
      <c r="I1011" s="8" t="s">
        <v>7429</v>
      </c>
      <c r="J1011" s="8" t="s">
        <v>7424</v>
      </c>
      <c r="K1011" s="8" t="s">
        <v>7380</v>
      </c>
      <c r="L1011" s="8" t="s">
        <v>7381</v>
      </c>
      <c r="M1011" s="8" t="s">
        <v>7430</v>
      </c>
      <c r="N1011" s="8" t="s">
        <v>7431</v>
      </c>
      <c r="O1011" s="8" t="s">
        <v>7432</v>
      </c>
      <c r="P1011" s="10">
        <v>45191.760664651003</v>
      </c>
    </row>
    <row r="1012" spans="1:16" s="1" customFormat="1" ht="19.2" customHeight="1" x14ac:dyDescent="0.2">
      <c r="A1012" s="7" t="s">
        <v>666</v>
      </c>
      <c r="B1012" s="8" t="s">
        <v>7433</v>
      </c>
      <c r="C1012" s="8" t="s">
        <v>7375</v>
      </c>
      <c r="D1012" s="8" t="s">
        <v>7376</v>
      </c>
      <c r="E1012" s="8" t="s">
        <v>20</v>
      </c>
      <c r="F1012" s="9" t="s">
        <v>21</v>
      </c>
      <c r="G1012" s="8" t="s">
        <v>22</v>
      </c>
      <c r="H1012" s="8" t="s">
        <v>7434</v>
      </c>
      <c r="I1012" s="8" t="s">
        <v>7435</v>
      </c>
      <c r="J1012" s="8" t="s">
        <v>7436</v>
      </c>
      <c r="K1012" s="8" t="s">
        <v>7380</v>
      </c>
      <c r="L1012" s="8" t="s">
        <v>7381</v>
      </c>
      <c r="M1012" s="8" t="s">
        <v>7437</v>
      </c>
      <c r="N1012" s="8" t="s">
        <v>7438</v>
      </c>
      <c r="O1012" s="8" t="s">
        <v>7439</v>
      </c>
      <c r="P1012" s="10">
        <v>45191.760664651003</v>
      </c>
    </row>
    <row r="1013" spans="1:16" s="1" customFormat="1" ht="19.2" customHeight="1" x14ac:dyDescent="0.2">
      <c r="A1013" s="7" t="s">
        <v>666</v>
      </c>
      <c r="B1013" s="8" t="s">
        <v>7440</v>
      </c>
      <c r="C1013" s="8" t="s">
        <v>7375</v>
      </c>
      <c r="D1013" s="8" t="s">
        <v>7376</v>
      </c>
      <c r="E1013" s="8" t="s">
        <v>95</v>
      </c>
      <c r="F1013" s="9" t="s">
        <v>21</v>
      </c>
      <c r="G1013" s="8" t="s">
        <v>96</v>
      </c>
      <c r="H1013" s="8" t="s">
        <v>2121</v>
      </c>
      <c r="I1013" s="8" t="s">
        <v>2122</v>
      </c>
      <c r="J1013" s="8" t="s">
        <v>7441</v>
      </c>
      <c r="K1013" s="8" t="s">
        <v>7380</v>
      </c>
      <c r="L1013" s="8" t="s">
        <v>7381</v>
      </c>
      <c r="M1013" s="8" t="s">
        <v>7442</v>
      </c>
      <c r="N1013" s="8" t="s">
        <v>7443</v>
      </c>
      <c r="O1013" s="8" t="s">
        <v>7444</v>
      </c>
      <c r="P1013" s="10">
        <v>45191.760683035704</v>
      </c>
    </row>
    <row r="1014" spans="1:16" s="1" customFormat="1" ht="19.2" customHeight="1" x14ac:dyDescent="0.2">
      <c r="A1014" s="7" t="s">
        <v>666</v>
      </c>
      <c r="B1014" s="8" t="s">
        <v>7445</v>
      </c>
      <c r="C1014" s="8" t="s">
        <v>7375</v>
      </c>
      <c r="D1014" s="8" t="s">
        <v>7376</v>
      </c>
      <c r="E1014" s="8" t="s">
        <v>45</v>
      </c>
      <c r="F1014" s="9" t="s">
        <v>21</v>
      </c>
      <c r="G1014" s="8" t="s">
        <v>46</v>
      </c>
      <c r="H1014" s="8" t="s">
        <v>2121</v>
      </c>
      <c r="I1014" s="8" t="s">
        <v>2128</v>
      </c>
      <c r="J1014" s="8" t="s">
        <v>7446</v>
      </c>
      <c r="K1014" s="8" t="s">
        <v>7380</v>
      </c>
      <c r="L1014" s="8" t="s">
        <v>7381</v>
      </c>
      <c r="M1014" s="8" t="s">
        <v>7447</v>
      </c>
      <c r="N1014" s="8" t="s">
        <v>7448</v>
      </c>
      <c r="O1014" s="8" t="s">
        <v>7449</v>
      </c>
      <c r="P1014" s="10">
        <v>45191.760664651003</v>
      </c>
    </row>
    <row r="1015" spans="1:16" s="1" customFormat="1" ht="19.2" customHeight="1" x14ac:dyDescent="0.2">
      <c r="A1015" s="7" t="s">
        <v>666</v>
      </c>
      <c r="B1015" s="8" t="s">
        <v>7450</v>
      </c>
      <c r="C1015" s="8" t="s">
        <v>7375</v>
      </c>
      <c r="D1015" s="8" t="s">
        <v>7376</v>
      </c>
      <c r="E1015" s="8" t="s">
        <v>95</v>
      </c>
      <c r="F1015" s="9" t="s">
        <v>21</v>
      </c>
      <c r="G1015" s="8" t="s">
        <v>96</v>
      </c>
      <c r="H1015" s="8" t="s">
        <v>7053</v>
      </c>
      <c r="I1015" s="8" t="s">
        <v>7060</v>
      </c>
      <c r="J1015" s="8" t="s">
        <v>7451</v>
      </c>
      <c r="K1015" s="8" t="s">
        <v>7380</v>
      </c>
      <c r="L1015" s="8" t="s">
        <v>7381</v>
      </c>
      <c r="M1015" s="8" t="s">
        <v>7452</v>
      </c>
      <c r="N1015" s="8" t="s">
        <v>7453</v>
      </c>
      <c r="O1015" s="8" t="s">
        <v>7454</v>
      </c>
      <c r="P1015" s="10">
        <v>45191.760683035704</v>
      </c>
    </row>
    <row r="1016" spans="1:16" s="1" customFormat="1" ht="19.2" customHeight="1" x14ac:dyDescent="0.2">
      <c r="A1016" s="7" t="s">
        <v>666</v>
      </c>
      <c r="B1016" s="8" t="s">
        <v>7455</v>
      </c>
      <c r="C1016" s="8" t="s">
        <v>7375</v>
      </c>
      <c r="D1016" s="8" t="s">
        <v>7376</v>
      </c>
      <c r="E1016" s="8" t="s">
        <v>45</v>
      </c>
      <c r="F1016" s="9" t="s">
        <v>21</v>
      </c>
      <c r="G1016" s="8" t="s">
        <v>46</v>
      </c>
      <c r="H1016" s="8" t="s">
        <v>7053</v>
      </c>
      <c r="I1016" s="8" t="s">
        <v>7054</v>
      </c>
      <c r="J1016" s="8" t="s">
        <v>7456</v>
      </c>
      <c r="K1016" s="8" t="s">
        <v>7380</v>
      </c>
      <c r="L1016" s="8" t="s">
        <v>7381</v>
      </c>
      <c r="M1016" s="8" t="s">
        <v>7457</v>
      </c>
      <c r="N1016" s="8" t="s">
        <v>7458</v>
      </c>
      <c r="O1016" s="8" t="s">
        <v>7459</v>
      </c>
      <c r="P1016" s="10">
        <v>45191.760683035704</v>
      </c>
    </row>
    <row r="1017" spans="1:16" s="1" customFormat="1" ht="19.2" customHeight="1" x14ac:dyDescent="0.2">
      <c r="A1017" s="7" t="s">
        <v>666</v>
      </c>
      <c r="B1017" s="8" t="s">
        <v>7460</v>
      </c>
      <c r="C1017" s="8" t="s">
        <v>7375</v>
      </c>
      <c r="D1017" s="8" t="s">
        <v>7376</v>
      </c>
      <c r="E1017" s="8" t="s">
        <v>45</v>
      </c>
      <c r="F1017" s="9" t="s">
        <v>21</v>
      </c>
      <c r="G1017" s="8" t="s">
        <v>46</v>
      </c>
      <c r="H1017" s="8" t="s">
        <v>7461</v>
      </c>
      <c r="I1017" s="8" t="s">
        <v>7462</v>
      </c>
      <c r="J1017" s="8" t="s">
        <v>7463</v>
      </c>
      <c r="K1017" s="8" t="s">
        <v>7380</v>
      </c>
      <c r="L1017" s="8" t="s">
        <v>7381</v>
      </c>
      <c r="M1017" s="8" t="s">
        <v>7464</v>
      </c>
      <c r="N1017" s="8" t="s">
        <v>7465</v>
      </c>
      <c r="O1017" s="8" t="s">
        <v>7466</v>
      </c>
      <c r="P1017" s="10">
        <v>45191.760683035704</v>
      </c>
    </row>
    <row r="1018" spans="1:16" s="1" customFormat="1" ht="19.2" customHeight="1" x14ac:dyDescent="0.2">
      <c r="A1018" s="7" t="s">
        <v>666</v>
      </c>
      <c r="B1018" s="8" t="s">
        <v>7467</v>
      </c>
      <c r="C1018" s="8" t="s">
        <v>7375</v>
      </c>
      <c r="D1018" s="8" t="s">
        <v>7376</v>
      </c>
      <c r="E1018" s="8" t="s">
        <v>95</v>
      </c>
      <c r="F1018" s="9" t="s">
        <v>21</v>
      </c>
      <c r="G1018" s="8" t="s">
        <v>96</v>
      </c>
      <c r="H1018" s="8" t="s">
        <v>7461</v>
      </c>
      <c r="I1018" s="8" t="s">
        <v>7468</v>
      </c>
      <c r="J1018" s="8" t="s">
        <v>7469</v>
      </c>
      <c r="K1018" s="8" t="s">
        <v>7380</v>
      </c>
      <c r="L1018" s="8" t="s">
        <v>7381</v>
      </c>
      <c r="M1018" s="8" t="s">
        <v>7470</v>
      </c>
      <c r="N1018" s="8" t="s">
        <v>7471</v>
      </c>
      <c r="O1018" s="8" t="s">
        <v>7472</v>
      </c>
      <c r="P1018" s="10">
        <v>45191.760664651003</v>
      </c>
    </row>
    <row r="1019" spans="1:16" s="1" customFormat="1" ht="19.2" customHeight="1" x14ac:dyDescent="0.2">
      <c r="A1019" s="7" t="s">
        <v>666</v>
      </c>
      <c r="B1019" s="8" t="s">
        <v>7473</v>
      </c>
      <c r="C1019" s="8" t="s">
        <v>7375</v>
      </c>
      <c r="D1019" s="8" t="s">
        <v>7376</v>
      </c>
      <c r="E1019" s="8" t="s">
        <v>95</v>
      </c>
      <c r="F1019" s="9" t="s">
        <v>21</v>
      </c>
      <c r="G1019" s="8" t="s">
        <v>96</v>
      </c>
      <c r="H1019" s="8" t="s">
        <v>2992</v>
      </c>
      <c r="I1019" s="8" t="s">
        <v>2993</v>
      </c>
      <c r="J1019" s="8" t="s">
        <v>7474</v>
      </c>
      <c r="K1019" s="8" t="s">
        <v>7380</v>
      </c>
      <c r="L1019" s="8" t="s">
        <v>7381</v>
      </c>
      <c r="M1019" s="8" t="s">
        <v>7475</v>
      </c>
      <c r="N1019" s="8" t="s">
        <v>7476</v>
      </c>
      <c r="O1019" s="8" t="s">
        <v>7477</v>
      </c>
      <c r="P1019" s="10">
        <v>45191.760664651003</v>
      </c>
    </row>
    <row r="1020" spans="1:16" s="1" customFormat="1" ht="19.2" customHeight="1" x14ac:dyDescent="0.2">
      <c r="A1020" s="7" t="s">
        <v>666</v>
      </c>
      <c r="B1020" s="8" t="s">
        <v>7478</v>
      </c>
      <c r="C1020" s="8" t="s">
        <v>7375</v>
      </c>
      <c r="D1020" s="8" t="s">
        <v>7376</v>
      </c>
      <c r="E1020" s="8" t="s">
        <v>45</v>
      </c>
      <c r="F1020" s="9" t="s">
        <v>21</v>
      </c>
      <c r="G1020" s="8" t="s">
        <v>46</v>
      </c>
      <c r="H1020" s="8" t="s">
        <v>2992</v>
      </c>
      <c r="I1020" s="8" t="s">
        <v>2999</v>
      </c>
      <c r="J1020" s="8" t="s">
        <v>7474</v>
      </c>
      <c r="K1020" s="8" t="s">
        <v>7380</v>
      </c>
      <c r="L1020" s="8" t="s">
        <v>7381</v>
      </c>
      <c r="M1020" s="8" t="s">
        <v>7479</v>
      </c>
      <c r="N1020" s="8" t="s">
        <v>7480</v>
      </c>
      <c r="O1020" s="8" t="s">
        <v>7481</v>
      </c>
      <c r="P1020" s="10">
        <v>45191.760683035704</v>
      </c>
    </row>
    <row r="1021" spans="1:16" s="1" customFormat="1" ht="19.2" customHeight="1" x14ac:dyDescent="0.2">
      <c r="A1021" s="7" t="s">
        <v>666</v>
      </c>
      <c r="B1021" s="8" t="s">
        <v>7482</v>
      </c>
      <c r="C1021" s="8" t="s">
        <v>7375</v>
      </c>
      <c r="D1021" s="8" t="s">
        <v>7376</v>
      </c>
      <c r="E1021" s="8" t="s">
        <v>95</v>
      </c>
      <c r="F1021" s="9" t="s">
        <v>21</v>
      </c>
      <c r="G1021" s="8" t="s">
        <v>96</v>
      </c>
      <c r="H1021" s="8" t="s">
        <v>7386</v>
      </c>
      <c r="I1021" s="8" t="s">
        <v>7483</v>
      </c>
      <c r="J1021" s="8" t="s">
        <v>2920</v>
      </c>
      <c r="K1021" s="8" t="s">
        <v>7380</v>
      </c>
      <c r="L1021" s="8" t="s">
        <v>7381</v>
      </c>
      <c r="M1021" s="8" t="s">
        <v>7484</v>
      </c>
      <c r="N1021" s="8" t="s">
        <v>7485</v>
      </c>
      <c r="O1021" s="8" t="s">
        <v>7486</v>
      </c>
      <c r="P1021" s="10">
        <v>45191.760664651003</v>
      </c>
    </row>
    <row r="1022" spans="1:16" s="1" customFormat="1" ht="19.2" customHeight="1" x14ac:dyDescent="0.2">
      <c r="A1022" s="7" t="s">
        <v>1330</v>
      </c>
      <c r="B1022" s="8" t="s">
        <v>7487</v>
      </c>
      <c r="C1022" s="8" t="s">
        <v>7488</v>
      </c>
      <c r="D1022" s="8" t="s">
        <v>7489</v>
      </c>
      <c r="E1022" s="8" t="s">
        <v>45</v>
      </c>
      <c r="F1022" s="9" t="s">
        <v>21</v>
      </c>
      <c r="G1022" s="8" t="s">
        <v>46</v>
      </c>
      <c r="H1022" s="8" t="s">
        <v>7490</v>
      </c>
      <c r="I1022" s="8" t="s">
        <v>7491</v>
      </c>
      <c r="J1022" s="8" t="s">
        <v>7492</v>
      </c>
      <c r="K1022" s="8" t="s">
        <v>2000</v>
      </c>
      <c r="L1022" s="8" t="s">
        <v>7493</v>
      </c>
      <c r="M1022" s="8" t="s">
        <v>7494</v>
      </c>
      <c r="N1022" s="8" t="s">
        <v>7495</v>
      </c>
      <c r="O1022" s="8" t="s">
        <v>7496</v>
      </c>
      <c r="P1022" s="10">
        <v>45191.760683035704</v>
      </c>
    </row>
    <row r="1023" spans="1:16" s="1" customFormat="1" ht="19.2" customHeight="1" x14ac:dyDescent="0.2">
      <c r="A1023" s="7" t="s">
        <v>1330</v>
      </c>
      <c r="B1023" s="8" t="s">
        <v>7497</v>
      </c>
      <c r="C1023" s="8" t="s">
        <v>7488</v>
      </c>
      <c r="D1023" s="8" t="s">
        <v>7489</v>
      </c>
      <c r="E1023" s="8" t="s">
        <v>95</v>
      </c>
      <c r="F1023" s="9" t="s">
        <v>21</v>
      </c>
      <c r="G1023" s="8" t="s">
        <v>96</v>
      </c>
      <c r="H1023" s="8" t="s">
        <v>7488</v>
      </c>
      <c r="I1023" s="8" t="s">
        <v>940</v>
      </c>
      <c r="J1023" s="8" t="s">
        <v>7498</v>
      </c>
      <c r="K1023" s="8" t="s">
        <v>2000</v>
      </c>
      <c r="L1023" s="8" t="s">
        <v>7493</v>
      </c>
      <c r="M1023" s="8" t="s">
        <v>7499</v>
      </c>
      <c r="N1023" s="8" t="s">
        <v>7500</v>
      </c>
      <c r="O1023" s="8" t="s">
        <v>7501</v>
      </c>
      <c r="P1023" s="10">
        <v>45191.760664651003</v>
      </c>
    </row>
    <row r="1024" spans="1:16" s="1" customFormat="1" ht="19.2" customHeight="1" x14ac:dyDescent="0.2">
      <c r="A1024" s="7" t="s">
        <v>1330</v>
      </c>
      <c r="B1024" s="8" t="s">
        <v>7502</v>
      </c>
      <c r="C1024" s="8" t="s">
        <v>7503</v>
      </c>
      <c r="D1024" s="8" t="s">
        <v>569</v>
      </c>
      <c r="E1024" s="8" t="s">
        <v>45</v>
      </c>
      <c r="F1024" s="9" t="s">
        <v>21</v>
      </c>
      <c r="G1024" s="8" t="s">
        <v>46</v>
      </c>
      <c r="H1024" s="8" t="s">
        <v>7504</v>
      </c>
      <c r="I1024" s="8" t="s">
        <v>7505</v>
      </c>
      <c r="J1024" s="8" t="s">
        <v>7506</v>
      </c>
      <c r="K1024" s="8" t="s">
        <v>2685</v>
      </c>
      <c r="L1024" s="8" t="s">
        <v>7507</v>
      </c>
      <c r="M1024" s="8" t="s">
        <v>7508</v>
      </c>
      <c r="N1024" s="8" t="s">
        <v>7509</v>
      </c>
      <c r="O1024" s="8" t="s">
        <v>7510</v>
      </c>
      <c r="P1024" s="10">
        <v>45191.760683035704</v>
      </c>
    </row>
    <row r="1025" spans="1:16" s="1" customFormat="1" ht="19.2" customHeight="1" x14ac:dyDescent="0.2">
      <c r="A1025" s="7" t="s">
        <v>1330</v>
      </c>
      <c r="B1025" s="8" t="s">
        <v>7511</v>
      </c>
      <c r="C1025" s="8" t="s">
        <v>7503</v>
      </c>
      <c r="D1025" s="8" t="s">
        <v>569</v>
      </c>
      <c r="E1025" s="8" t="s">
        <v>45</v>
      </c>
      <c r="F1025" s="9" t="s">
        <v>21</v>
      </c>
      <c r="G1025" s="8" t="s">
        <v>46</v>
      </c>
      <c r="H1025" s="8" t="s">
        <v>7247</v>
      </c>
      <c r="I1025" s="8" t="s">
        <v>2616</v>
      </c>
      <c r="J1025" s="8" t="s">
        <v>5936</v>
      </c>
      <c r="K1025" s="8" t="s">
        <v>2685</v>
      </c>
      <c r="L1025" s="8" t="s">
        <v>7507</v>
      </c>
      <c r="M1025" s="8" t="s">
        <v>7512</v>
      </c>
      <c r="N1025" s="8" t="s">
        <v>7513</v>
      </c>
      <c r="O1025" s="8" t="s">
        <v>7514</v>
      </c>
      <c r="P1025" s="10">
        <v>45191.760683035704</v>
      </c>
    </row>
    <row r="1026" spans="1:16" s="1" customFormat="1" ht="19.2" customHeight="1" x14ac:dyDescent="0.2">
      <c r="A1026" s="7" t="s">
        <v>1330</v>
      </c>
      <c r="B1026" s="8" t="s">
        <v>7515</v>
      </c>
      <c r="C1026" s="8" t="s">
        <v>7503</v>
      </c>
      <c r="D1026" s="8" t="s">
        <v>569</v>
      </c>
      <c r="E1026" s="8" t="s">
        <v>95</v>
      </c>
      <c r="F1026" s="9" t="s">
        <v>21</v>
      </c>
      <c r="G1026" s="8" t="s">
        <v>96</v>
      </c>
      <c r="H1026" s="8" t="s">
        <v>7516</v>
      </c>
      <c r="I1026" s="8" t="s">
        <v>7517</v>
      </c>
      <c r="J1026" s="8" t="s">
        <v>7518</v>
      </c>
      <c r="K1026" s="8" t="s">
        <v>2685</v>
      </c>
      <c r="L1026" s="8" t="s">
        <v>7507</v>
      </c>
      <c r="M1026" s="8" t="s">
        <v>7519</v>
      </c>
      <c r="N1026" s="8" t="s">
        <v>7520</v>
      </c>
      <c r="O1026" s="8" t="s">
        <v>7521</v>
      </c>
      <c r="P1026" s="10">
        <v>45191.760664651003</v>
      </c>
    </row>
    <row r="1027" spans="1:16" s="1" customFormat="1" ht="19.2" customHeight="1" x14ac:dyDescent="0.2">
      <c r="A1027" s="7" t="s">
        <v>1330</v>
      </c>
      <c r="B1027" s="8" t="s">
        <v>7522</v>
      </c>
      <c r="C1027" s="8" t="s">
        <v>7503</v>
      </c>
      <c r="D1027" s="8" t="s">
        <v>569</v>
      </c>
      <c r="E1027" s="8" t="s">
        <v>95</v>
      </c>
      <c r="F1027" s="9" t="s">
        <v>21</v>
      </c>
      <c r="G1027" s="8" t="s">
        <v>96</v>
      </c>
      <c r="H1027" s="8" t="s">
        <v>7247</v>
      </c>
      <c r="I1027" s="8" t="s">
        <v>1701</v>
      </c>
      <c r="J1027" s="8" t="s">
        <v>7523</v>
      </c>
      <c r="K1027" s="8" t="s">
        <v>2685</v>
      </c>
      <c r="L1027" s="8" t="s">
        <v>7507</v>
      </c>
      <c r="M1027" s="8" t="s">
        <v>7524</v>
      </c>
      <c r="N1027" s="8" t="s">
        <v>7525</v>
      </c>
      <c r="O1027" s="8" t="s">
        <v>7526</v>
      </c>
      <c r="P1027" s="10">
        <v>45054.760656332197</v>
      </c>
    </row>
    <row r="1028" spans="1:16" s="1" customFormat="1" ht="19.2" customHeight="1" x14ac:dyDescent="0.2">
      <c r="A1028" s="7" t="s">
        <v>1330</v>
      </c>
      <c r="B1028" s="8" t="s">
        <v>7527</v>
      </c>
      <c r="C1028" s="8" t="s">
        <v>7503</v>
      </c>
      <c r="D1028" s="8" t="s">
        <v>569</v>
      </c>
      <c r="E1028" s="8" t="s">
        <v>95</v>
      </c>
      <c r="F1028" s="9" t="s">
        <v>21</v>
      </c>
      <c r="G1028" s="8" t="s">
        <v>96</v>
      </c>
      <c r="H1028" s="8" t="s">
        <v>7528</v>
      </c>
      <c r="I1028" s="8" t="s">
        <v>7529</v>
      </c>
      <c r="J1028" s="8" t="s">
        <v>7530</v>
      </c>
      <c r="K1028" s="8" t="s">
        <v>2685</v>
      </c>
      <c r="L1028" s="8" t="s">
        <v>7507</v>
      </c>
      <c r="M1028" s="8" t="s">
        <v>7531</v>
      </c>
      <c r="N1028" s="8" t="s">
        <v>7532</v>
      </c>
      <c r="O1028" s="8" t="s">
        <v>7533</v>
      </c>
      <c r="P1028" s="10">
        <v>45191.760683035704</v>
      </c>
    </row>
    <row r="1029" spans="1:16" s="1" customFormat="1" ht="19.2" customHeight="1" x14ac:dyDescent="0.2">
      <c r="A1029" s="7" t="s">
        <v>1330</v>
      </c>
      <c r="B1029" s="8" t="s">
        <v>7534</v>
      </c>
      <c r="C1029" s="8" t="s">
        <v>7503</v>
      </c>
      <c r="D1029" s="8" t="s">
        <v>569</v>
      </c>
      <c r="E1029" s="8" t="s">
        <v>45</v>
      </c>
      <c r="F1029" s="9" t="s">
        <v>21</v>
      </c>
      <c r="G1029" s="8" t="s">
        <v>46</v>
      </c>
      <c r="H1029" s="8" t="s">
        <v>7535</v>
      </c>
      <c r="I1029" s="8" t="s">
        <v>7536</v>
      </c>
      <c r="J1029" s="8" t="s">
        <v>7537</v>
      </c>
      <c r="K1029" s="8" t="s">
        <v>2685</v>
      </c>
      <c r="L1029" s="8" t="s">
        <v>7507</v>
      </c>
      <c r="M1029" s="8" t="s">
        <v>7538</v>
      </c>
      <c r="N1029" s="8" t="s">
        <v>7539</v>
      </c>
      <c r="O1029" s="8" t="s">
        <v>7540</v>
      </c>
      <c r="P1029" s="10">
        <v>45191.760664651003</v>
      </c>
    </row>
    <row r="1030" spans="1:16" s="1" customFormat="1" ht="19.2" customHeight="1" x14ac:dyDescent="0.2">
      <c r="A1030" s="7" t="s">
        <v>1330</v>
      </c>
      <c r="B1030" s="8" t="s">
        <v>7541</v>
      </c>
      <c r="C1030" s="8" t="s">
        <v>7503</v>
      </c>
      <c r="D1030" s="8" t="s">
        <v>569</v>
      </c>
      <c r="E1030" s="8" t="s">
        <v>95</v>
      </c>
      <c r="F1030" s="9" t="s">
        <v>21</v>
      </c>
      <c r="G1030" s="8" t="s">
        <v>96</v>
      </c>
      <c r="H1030" s="8" t="s">
        <v>7535</v>
      </c>
      <c r="I1030" s="8" t="s">
        <v>7542</v>
      </c>
      <c r="J1030" s="8" t="s">
        <v>7537</v>
      </c>
      <c r="K1030" s="8" t="s">
        <v>2685</v>
      </c>
      <c r="L1030" s="8" t="s">
        <v>7507</v>
      </c>
      <c r="M1030" s="8" t="s">
        <v>7543</v>
      </c>
      <c r="N1030" s="8" t="s">
        <v>7544</v>
      </c>
      <c r="O1030" s="8" t="s">
        <v>7545</v>
      </c>
      <c r="P1030" s="10">
        <v>45191.760683035704</v>
      </c>
    </row>
    <row r="1031" spans="1:16" s="1" customFormat="1" ht="19.2" customHeight="1" x14ac:dyDescent="0.2">
      <c r="A1031" s="7" t="s">
        <v>16</v>
      </c>
      <c r="B1031" s="8" t="s">
        <v>7546</v>
      </c>
      <c r="C1031" s="8" t="s">
        <v>7547</v>
      </c>
      <c r="D1031" s="8" t="s">
        <v>7548</v>
      </c>
      <c r="E1031" s="8" t="s">
        <v>20</v>
      </c>
      <c r="F1031" s="9" t="s">
        <v>21</v>
      </c>
      <c r="G1031" s="8" t="s">
        <v>22</v>
      </c>
      <c r="H1031" s="8" t="s">
        <v>7549</v>
      </c>
      <c r="I1031" s="8" t="s">
        <v>7550</v>
      </c>
      <c r="J1031" s="8" t="s">
        <v>7551</v>
      </c>
      <c r="K1031" s="8" t="s">
        <v>1888</v>
      </c>
      <c r="L1031" s="8" t="s">
        <v>7552</v>
      </c>
      <c r="M1031" s="8" t="s">
        <v>7553</v>
      </c>
      <c r="N1031" s="8" t="s">
        <v>7554</v>
      </c>
      <c r="O1031" s="8" t="s">
        <v>7555</v>
      </c>
      <c r="P1031" s="10">
        <v>45191.760664651003</v>
      </c>
    </row>
    <row r="1032" spans="1:16" s="1" customFormat="1" ht="19.2" customHeight="1" x14ac:dyDescent="0.2">
      <c r="A1032" s="7" t="s">
        <v>133</v>
      </c>
      <c r="B1032" s="8" t="s">
        <v>7556</v>
      </c>
      <c r="C1032" s="8" t="s">
        <v>7557</v>
      </c>
      <c r="D1032" s="8" t="s">
        <v>7558</v>
      </c>
      <c r="E1032" s="8" t="s">
        <v>45</v>
      </c>
      <c r="F1032" s="9" t="s">
        <v>21</v>
      </c>
      <c r="G1032" s="8" t="s">
        <v>46</v>
      </c>
      <c r="H1032" s="8" t="s">
        <v>7557</v>
      </c>
      <c r="I1032" s="8" t="s">
        <v>47</v>
      </c>
      <c r="J1032" s="8" t="s">
        <v>7559</v>
      </c>
      <c r="K1032" s="8" t="s">
        <v>1675</v>
      </c>
      <c r="L1032" s="8" t="s">
        <v>7560</v>
      </c>
      <c r="M1032" s="8" t="s">
        <v>7561</v>
      </c>
      <c r="N1032" s="8" t="s">
        <v>7562</v>
      </c>
      <c r="O1032" s="8" t="s">
        <v>7563</v>
      </c>
      <c r="P1032" s="10">
        <v>45191.760683035704</v>
      </c>
    </row>
    <row r="1033" spans="1:16" s="1" customFormat="1" ht="19.2" customHeight="1" x14ac:dyDescent="0.2">
      <c r="A1033" s="7" t="s">
        <v>236</v>
      </c>
      <c r="B1033" s="8" t="s">
        <v>7564</v>
      </c>
      <c r="C1033" s="8" t="s">
        <v>7565</v>
      </c>
      <c r="D1033" s="8" t="s">
        <v>7566</v>
      </c>
      <c r="E1033" s="8" t="s">
        <v>20</v>
      </c>
      <c r="F1033" s="9" t="s">
        <v>21</v>
      </c>
      <c r="G1033" s="8" t="s">
        <v>22</v>
      </c>
      <c r="H1033" s="8" t="s">
        <v>7567</v>
      </c>
      <c r="I1033" s="8" t="s">
        <v>7568</v>
      </c>
      <c r="J1033" s="8" t="s">
        <v>7569</v>
      </c>
      <c r="K1033" s="8" t="s">
        <v>1922</v>
      </c>
      <c r="L1033" s="8" t="s">
        <v>7570</v>
      </c>
      <c r="M1033" s="8" t="s">
        <v>7571</v>
      </c>
      <c r="N1033" s="8" t="s">
        <v>7572</v>
      </c>
      <c r="O1033" s="8" t="s">
        <v>7573</v>
      </c>
      <c r="P1033" s="10">
        <v>45191.760664651003</v>
      </c>
    </row>
    <row r="1034" spans="1:16" s="1" customFormat="1" ht="19.2" customHeight="1" x14ac:dyDescent="0.2">
      <c r="A1034" s="7" t="s">
        <v>103</v>
      </c>
      <c r="B1034" s="8" t="s">
        <v>7574</v>
      </c>
      <c r="C1034" s="8" t="s">
        <v>7575</v>
      </c>
      <c r="D1034" s="8" t="s">
        <v>7576</v>
      </c>
      <c r="E1034" s="8" t="s">
        <v>45</v>
      </c>
      <c r="F1034" s="9" t="s">
        <v>21</v>
      </c>
      <c r="G1034" s="8" t="s">
        <v>46</v>
      </c>
      <c r="H1034" s="8" t="s">
        <v>895</v>
      </c>
      <c r="I1034" s="8" t="s">
        <v>902</v>
      </c>
      <c r="J1034" s="8" t="s">
        <v>7577</v>
      </c>
      <c r="K1034" s="8" t="s">
        <v>569</v>
      </c>
      <c r="L1034" s="8" t="s">
        <v>7578</v>
      </c>
      <c r="M1034" s="8" t="s">
        <v>7579</v>
      </c>
      <c r="N1034" s="8" t="s">
        <v>7580</v>
      </c>
      <c r="O1034" s="8" t="s">
        <v>7581</v>
      </c>
      <c r="P1034" s="10">
        <v>45191.760664651003</v>
      </c>
    </row>
    <row r="1035" spans="1:16" s="1" customFormat="1" ht="19.2" customHeight="1" x14ac:dyDescent="0.2">
      <c r="A1035" s="7" t="s">
        <v>103</v>
      </c>
      <c r="B1035" s="8" t="s">
        <v>7582</v>
      </c>
      <c r="C1035" s="8" t="s">
        <v>7575</v>
      </c>
      <c r="D1035" s="8" t="s">
        <v>7576</v>
      </c>
      <c r="E1035" s="8" t="s">
        <v>95</v>
      </c>
      <c r="F1035" s="9" t="s">
        <v>21</v>
      </c>
      <c r="G1035" s="8" t="s">
        <v>96</v>
      </c>
      <c r="H1035" s="8" t="s">
        <v>7583</v>
      </c>
      <c r="I1035" s="8" t="s">
        <v>7584</v>
      </c>
      <c r="J1035" s="8" t="s">
        <v>7585</v>
      </c>
      <c r="K1035" s="8" t="s">
        <v>569</v>
      </c>
      <c r="L1035" s="8" t="s">
        <v>7578</v>
      </c>
      <c r="M1035" s="8" t="s">
        <v>7586</v>
      </c>
      <c r="N1035" s="8" t="s">
        <v>7587</v>
      </c>
      <c r="O1035" s="8" t="s">
        <v>7588</v>
      </c>
      <c r="P1035" s="10">
        <v>45191.760664651003</v>
      </c>
    </row>
    <row r="1036" spans="1:16" s="1" customFormat="1" ht="19.2" customHeight="1" x14ac:dyDescent="0.2">
      <c r="A1036" s="7" t="s">
        <v>103</v>
      </c>
      <c r="B1036" s="8" t="s">
        <v>7589</v>
      </c>
      <c r="C1036" s="8" t="s">
        <v>7575</v>
      </c>
      <c r="D1036" s="8" t="s">
        <v>7576</v>
      </c>
      <c r="E1036" s="8" t="s">
        <v>20</v>
      </c>
      <c r="F1036" s="9" t="s">
        <v>21</v>
      </c>
      <c r="G1036" s="8" t="s">
        <v>22</v>
      </c>
      <c r="H1036" s="8" t="s">
        <v>7590</v>
      </c>
      <c r="I1036" s="8" t="s">
        <v>7591</v>
      </c>
      <c r="J1036" s="8" t="s">
        <v>7592</v>
      </c>
      <c r="K1036" s="8" t="s">
        <v>569</v>
      </c>
      <c r="L1036" s="8" t="s">
        <v>7578</v>
      </c>
      <c r="M1036" s="8" t="s">
        <v>7593</v>
      </c>
      <c r="N1036" s="8" t="s">
        <v>7594</v>
      </c>
      <c r="O1036" s="8" t="s">
        <v>7595</v>
      </c>
      <c r="P1036" s="10">
        <v>45191.760683035704</v>
      </c>
    </row>
    <row r="1037" spans="1:16" s="1" customFormat="1" ht="19.2" customHeight="1" x14ac:dyDescent="0.2">
      <c r="A1037" s="7" t="s">
        <v>103</v>
      </c>
      <c r="B1037" s="8" t="s">
        <v>7596</v>
      </c>
      <c r="C1037" s="8" t="s">
        <v>7597</v>
      </c>
      <c r="D1037" s="8" t="s">
        <v>7598</v>
      </c>
      <c r="E1037" s="8" t="s">
        <v>45</v>
      </c>
      <c r="F1037" s="9" t="s">
        <v>21</v>
      </c>
      <c r="G1037" s="8" t="s">
        <v>46</v>
      </c>
      <c r="H1037" s="8" t="s">
        <v>7597</v>
      </c>
      <c r="I1037" s="8" t="s">
        <v>47</v>
      </c>
      <c r="J1037" s="8" t="s">
        <v>7599</v>
      </c>
      <c r="K1037" s="8" t="s">
        <v>108</v>
      </c>
      <c r="L1037" s="8" t="s">
        <v>7600</v>
      </c>
      <c r="M1037" s="8" t="s">
        <v>7601</v>
      </c>
      <c r="N1037" s="8" t="s">
        <v>7602</v>
      </c>
      <c r="O1037" s="8" t="s">
        <v>7603</v>
      </c>
      <c r="P1037" s="10">
        <v>45191.760664651003</v>
      </c>
    </row>
    <row r="1038" spans="1:16" s="1" customFormat="1" ht="19.2" customHeight="1" x14ac:dyDescent="0.2">
      <c r="A1038" s="7" t="s">
        <v>16</v>
      </c>
      <c r="B1038" s="8" t="s">
        <v>7604</v>
      </c>
      <c r="C1038" s="8" t="s">
        <v>7605</v>
      </c>
      <c r="D1038" s="8" t="s">
        <v>7606</v>
      </c>
      <c r="E1038" s="8" t="s">
        <v>20</v>
      </c>
      <c r="F1038" s="9" t="s">
        <v>21</v>
      </c>
      <c r="G1038" s="8" t="s">
        <v>22</v>
      </c>
      <c r="H1038" s="8" t="s">
        <v>7605</v>
      </c>
      <c r="I1038" s="8" t="s">
        <v>35</v>
      </c>
      <c r="J1038" s="8" t="s">
        <v>7607</v>
      </c>
      <c r="K1038" s="8" t="s">
        <v>26</v>
      </c>
      <c r="L1038" s="8" t="s">
        <v>7608</v>
      </c>
      <c r="M1038" s="8" t="s">
        <v>7609</v>
      </c>
      <c r="N1038" s="8" t="s">
        <v>7610</v>
      </c>
      <c r="O1038" s="8" t="s">
        <v>7611</v>
      </c>
      <c r="P1038" s="10">
        <v>45191.760683035704</v>
      </c>
    </row>
    <row r="1039" spans="1:16" s="1" customFormat="1" ht="19.2" customHeight="1" x14ac:dyDescent="0.2">
      <c r="A1039" s="7" t="s">
        <v>310</v>
      </c>
      <c r="B1039" s="8" t="s">
        <v>7612</v>
      </c>
      <c r="C1039" s="8" t="s">
        <v>7613</v>
      </c>
      <c r="D1039" s="8" t="s">
        <v>7614</v>
      </c>
      <c r="E1039" s="8" t="s">
        <v>20</v>
      </c>
      <c r="F1039" s="9" t="s">
        <v>21</v>
      </c>
      <c r="G1039" s="8" t="s">
        <v>22</v>
      </c>
      <c r="H1039" s="8" t="s">
        <v>7613</v>
      </c>
      <c r="I1039" s="8" t="s">
        <v>35</v>
      </c>
      <c r="J1039" s="8" t="s">
        <v>7615</v>
      </c>
      <c r="K1039" s="8" t="s">
        <v>1030</v>
      </c>
      <c r="L1039" s="8" t="s">
        <v>7616</v>
      </c>
      <c r="M1039" s="8" t="s">
        <v>7617</v>
      </c>
      <c r="N1039" s="8" t="s">
        <v>7618</v>
      </c>
      <c r="O1039" s="8" t="s">
        <v>7619</v>
      </c>
      <c r="P1039" s="10">
        <v>45191.760664651003</v>
      </c>
    </row>
    <row r="1040" spans="1:16" s="1" customFormat="1" ht="19.2" customHeight="1" x14ac:dyDescent="0.2">
      <c r="A1040" s="7" t="s">
        <v>666</v>
      </c>
      <c r="B1040" s="8" t="s">
        <v>7620</v>
      </c>
      <c r="C1040" s="8" t="s">
        <v>7621</v>
      </c>
      <c r="D1040" s="8" t="s">
        <v>7622</v>
      </c>
      <c r="E1040" s="8" t="s">
        <v>95</v>
      </c>
      <c r="F1040" s="9" t="s">
        <v>21</v>
      </c>
      <c r="G1040" s="8" t="s">
        <v>96</v>
      </c>
      <c r="H1040" s="8" t="s">
        <v>7623</v>
      </c>
      <c r="I1040" s="8" t="s">
        <v>7624</v>
      </c>
      <c r="J1040" s="8" t="s">
        <v>7625</v>
      </c>
      <c r="K1040" s="8" t="s">
        <v>5887</v>
      </c>
      <c r="L1040" s="8" t="s">
        <v>7626</v>
      </c>
      <c r="M1040" s="8" t="s">
        <v>7627</v>
      </c>
      <c r="N1040" s="8" t="s">
        <v>7628</v>
      </c>
      <c r="O1040" s="8" t="s">
        <v>7629</v>
      </c>
      <c r="P1040" s="10">
        <v>45054.760673015298</v>
      </c>
    </row>
    <row r="1041" spans="1:16" s="1" customFormat="1" ht="19.2" customHeight="1" x14ac:dyDescent="0.2">
      <c r="A1041" s="7" t="s">
        <v>666</v>
      </c>
      <c r="B1041" s="8" t="s">
        <v>7630</v>
      </c>
      <c r="C1041" s="8" t="s">
        <v>7621</v>
      </c>
      <c r="D1041" s="8" t="s">
        <v>7622</v>
      </c>
      <c r="E1041" s="8" t="s">
        <v>95</v>
      </c>
      <c r="F1041" s="9" t="s">
        <v>21</v>
      </c>
      <c r="G1041" s="8" t="s">
        <v>96</v>
      </c>
      <c r="H1041" s="8" t="s">
        <v>7631</v>
      </c>
      <c r="I1041" s="8" t="s">
        <v>7632</v>
      </c>
      <c r="J1041" s="8" t="s">
        <v>7633</v>
      </c>
      <c r="K1041" s="8" t="s">
        <v>5887</v>
      </c>
      <c r="L1041" s="8" t="s">
        <v>7626</v>
      </c>
      <c r="M1041" s="8" t="s">
        <v>7634</v>
      </c>
      <c r="N1041" s="8" t="s">
        <v>7635</v>
      </c>
      <c r="O1041" s="8" t="s">
        <v>7636</v>
      </c>
      <c r="P1041" s="10">
        <v>45191.760664651003</v>
      </c>
    </row>
    <row r="1042" spans="1:16" s="1" customFormat="1" ht="19.2" customHeight="1" x14ac:dyDescent="0.2">
      <c r="A1042" s="7" t="s">
        <v>666</v>
      </c>
      <c r="B1042" s="8" t="s">
        <v>7637</v>
      </c>
      <c r="C1042" s="8" t="s">
        <v>7621</v>
      </c>
      <c r="D1042" s="8" t="s">
        <v>7622</v>
      </c>
      <c r="E1042" s="8" t="s">
        <v>45</v>
      </c>
      <c r="F1042" s="9" t="s">
        <v>21</v>
      </c>
      <c r="G1042" s="8" t="s">
        <v>46</v>
      </c>
      <c r="H1042" s="8" t="s">
        <v>7631</v>
      </c>
      <c r="I1042" s="8" t="s">
        <v>7638</v>
      </c>
      <c r="J1042" s="8" t="s">
        <v>7639</v>
      </c>
      <c r="K1042" s="8" t="s">
        <v>5887</v>
      </c>
      <c r="L1042" s="8" t="s">
        <v>7626</v>
      </c>
      <c r="M1042" s="8" t="s">
        <v>7640</v>
      </c>
      <c r="N1042" s="8" t="s">
        <v>7641</v>
      </c>
      <c r="O1042" s="8" t="s">
        <v>7642</v>
      </c>
      <c r="P1042" s="10">
        <v>45191.760683035704</v>
      </c>
    </row>
    <row r="1043" spans="1:16" s="1" customFormat="1" ht="19.2" customHeight="1" x14ac:dyDescent="0.2">
      <c r="A1043" s="7" t="s">
        <v>666</v>
      </c>
      <c r="B1043" s="8" t="s">
        <v>7643</v>
      </c>
      <c r="C1043" s="8" t="s">
        <v>7621</v>
      </c>
      <c r="D1043" s="8" t="s">
        <v>7622</v>
      </c>
      <c r="E1043" s="8" t="s">
        <v>95</v>
      </c>
      <c r="F1043" s="9" t="s">
        <v>21</v>
      </c>
      <c r="G1043" s="8" t="s">
        <v>96</v>
      </c>
      <c r="H1043" s="8" t="s">
        <v>7644</v>
      </c>
      <c r="I1043" s="8" t="s">
        <v>7645</v>
      </c>
      <c r="J1043" s="8" t="s">
        <v>7646</v>
      </c>
      <c r="K1043" s="8" t="s">
        <v>5887</v>
      </c>
      <c r="L1043" s="8" t="s">
        <v>7626</v>
      </c>
      <c r="M1043" s="8" t="s">
        <v>7647</v>
      </c>
      <c r="N1043" s="8" t="s">
        <v>7648</v>
      </c>
      <c r="O1043" s="8" t="s">
        <v>7649</v>
      </c>
      <c r="P1043" s="10">
        <v>45191.760664651003</v>
      </c>
    </row>
    <row r="1044" spans="1:16" s="1" customFormat="1" ht="19.2" customHeight="1" x14ac:dyDescent="0.2">
      <c r="A1044" s="7" t="s">
        <v>666</v>
      </c>
      <c r="B1044" s="8" t="s">
        <v>7650</v>
      </c>
      <c r="C1044" s="8" t="s">
        <v>7621</v>
      </c>
      <c r="D1044" s="8" t="s">
        <v>7622</v>
      </c>
      <c r="E1044" s="8" t="s">
        <v>45</v>
      </c>
      <c r="F1044" s="9" t="s">
        <v>21</v>
      </c>
      <c r="G1044" s="8" t="s">
        <v>46</v>
      </c>
      <c r="H1044" s="8" t="s">
        <v>3488</v>
      </c>
      <c r="I1044" s="8" t="s">
        <v>3489</v>
      </c>
      <c r="J1044" s="8" t="s">
        <v>7651</v>
      </c>
      <c r="K1044" s="8" t="s">
        <v>5887</v>
      </c>
      <c r="L1044" s="8" t="s">
        <v>7626</v>
      </c>
      <c r="M1044" s="8" t="s">
        <v>7652</v>
      </c>
      <c r="N1044" s="8" t="s">
        <v>7653</v>
      </c>
      <c r="O1044" s="8" t="s">
        <v>7654</v>
      </c>
      <c r="P1044" s="10">
        <v>45191.760664651003</v>
      </c>
    </row>
    <row r="1045" spans="1:16" s="1" customFormat="1" ht="19.2" customHeight="1" x14ac:dyDescent="0.2">
      <c r="A1045" s="7" t="s">
        <v>666</v>
      </c>
      <c r="B1045" s="8" t="s">
        <v>7655</v>
      </c>
      <c r="C1045" s="8" t="s">
        <v>7621</v>
      </c>
      <c r="D1045" s="8" t="s">
        <v>7622</v>
      </c>
      <c r="E1045" s="8" t="s">
        <v>45</v>
      </c>
      <c r="F1045" s="9" t="s">
        <v>21</v>
      </c>
      <c r="G1045" s="8" t="s">
        <v>46</v>
      </c>
      <c r="H1045" s="8" t="s">
        <v>7656</v>
      </c>
      <c r="I1045" s="8" t="s">
        <v>7657</v>
      </c>
      <c r="J1045" s="8" t="s">
        <v>7658</v>
      </c>
      <c r="K1045" s="8" t="s">
        <v>5887</v>
      </c>
      <c r="L1045" s="8" t="s">
        <v>7626</v>
      </c>
      <c r="M1045" s="8" t="s">
        <v>7659</v>
      </c>
      <c r="N1045" s="8" t="s">
        <v>7660</v>
      </c>
      <c r="O1045" s="8" t="s">
        <v>7661</v>
      </c>
      <c r="P1045" s="10">
        <v>45191.760683035704</v>
      </c>
    </row>
    <row r="1046" spans="1:16" s="1" customFormat="1" ht="19.2" customHeight="1" x14ac:dyDescent="0.2">
      <c r="A1046" s="7" t="s">
        <v>666</v>
      </c>
      <c r="B1046" s="8" t="s">
        <v>7662</v>
      </c>
      <c r="C1046" s="8" t="s">
        <v>7621</v>
      </c>
      <c r="D1046" s="8" t="s">
        <v>7622</v>
      </c>
      <c r="E1046" s="8" t="s">
        <v>95</v>
      </c>
      <c r="F1046" s="9" t="s">
        <v>21</v>
      </c>
      <c r="G1046" s="8" t="s">
        <v>96</v>
      </c>
      <c r="H1046" s="8" t="s">
        <v>7656</v>
      </c>
      <c r="I1046" s="8" t="s">
        <v>7663</v>
      </c>
      <c r="J1046" s="8" t="s">
        <v>7658</v>
      </c>
      <c r="K1046" s="8" t="s">
        <v>5887</v>
      </c>
      <c r="L1046" s="8" t="s">
        <v>7626</v>
      </c>
      <c r="M1046" s="8" t="s">
        <v>7664</v>
      </c>
      <c r="N1046" s="8" t="s">
        <v>7665</v>
      </c>
      <c r="O1046" s="8" t="s">
        <v>7666</v>
      </c>
      <c r="P1046" s="10">
        <v>45191.760683035704</v>
      </c>
    </row>
    <row r="1047" spans="1:16" s="1" customFormat="1" ht="19.2" customHeight="1" x14ac:dyDescent="0.2">
      <c r="A1047" s="7" t="s">
        <v>666</v>
      </c>
      <c r="B1047" s="8" t="s">
        <v>7667</v>
      </c>
      <c r="C1047" s="8" t="s">
        <v>7621</v>
      </c>
      <c r="D1047" s="8" t="s">
        <v>7622</v>
      </c>
      <c r="E1047" s="8" t="s">
        <v>45</v>
      </c>
      <c r="F1047" s="9" t="s">
        <v>21</v>
      </c>
      <c r="G1047" s="8" t="s">
        <v>46</v>
      </c>
      <c r="H1047" s="8" t="s">
        <v>7644</v>
      </c>
      <c r="I1047" s="8" t="s">
        <v>7668</v>
      </c>
      <c r="J1047" s="8" t="s">
        <v>7669</v>
      </c>
      <c r="K1047" s="8" t="s">
        <v>5887</v>
      </c>
      <c r="L1047" s="8" t="s">
        <v>7626</v>
      </c>
      <c r="M1047" s="8" t="s">
        <v>7670</v>
      </c>
      <c r="N1047" s="8" t="s">
        <v>7671</v>
      </c>
      <c r="O1047" s="8" t="s">
        <v>7672</v>
      </c>
      <c r="P1047" s="10">
        <v>45191.760683035704</v>
      </c>
    </row>
    <row r="1048" spans="1:16" s="1" customFormat="1" ht="19.2" customHeight="1" x14ac:dyDescent="0.2">
      <c r="A1048" s="7" t="s">
        <v>53</v>
      </c>
      <c r="B1048" s="8" t="s">
        <v>7673</v>
      </c>
      <c r="C1048" s="8" t="s">
        <v>7674</v>
      </c>
      <c r="D1048" s="8" t="s">
        <v>591</v>
      </c>
      <c r="E1048" s="8" t="s">
        <v>45</v>
      </c>
      <c r="F1048" s="9" t="s">
        <v>21</v>
      </c>
      <c r="G1048" s="8" t="s">
        <v>46</v>
      </c>
      <c r="H1048" s="8" t="s">
        <v>7674</v>
      </c>
      <c r="I1048" s="8" t="s">
        <v>47</v>
      </c>
      <c r="J1048" s="8" t="s">
        <v>7675</v>
      </c>
      <c r="K1048" s="8" t="s">
        <v>2519</v>
      </c>
      <c r="L1048" s="8" t="s">
        <v>7676</v>
      </c>
      <c r="M1048" s="8" t="s">
        <v>7677</v>
      </c>
      <c r="N1048" s="8" t="s">
        <v>7678</v>
      </c>
      <c r="O1048" s="8" t="s">
        <v>7679</v>
      </c>
      <c r="P1048" s="10">
        <v>45191.760664651003</v>
      </c>
    </row>
    <row r="1049" spans="1:16" s="1" customFormat="1" ht="19.2" customHeight="1" x14ac:dyDescent="0.2">
      <c r="A1049" s="7" t="s">
        <v>143</v>
      </c>
      <c r="B1049" s="8" t="s">
        <v>7680</v>
      </c>
      <c r="C1049" s="8" t="s">
        <v>7681</v>
      </c>
      <c r="D1049" s="8" t="s">
        <v>7682</v>
      </c>
      <c r="E1049" s="8" t="s">
        <v>45</v>
      </c>
      <c r="F1049" s="9" t="s">
        <v>21</v>
      </c>
      <c r="G1049" s="8" t="s">
        <v>46</v>
      </c>
      <c r="H1049" s="8" t="s">
        <v>7681</v>
      </c>
      <c r="I1049" s="8" t="s">
        <v>47</v>
      </c>
      <c r="J1049" s="8" t="s">
        <v>7683</v>
      </c>
      <c r="K1049" s="8" t="s">
        <v>1757</v>
      </c>
      <c r="L1049" s="8" t="s">
        <v>7684</v>
      </c>
      <c r="M1049" s="8" t="s">
        <v>7685</v>
      </c>
      <c r="N1049" s="8" t="s">
        <v>7686</v>
      </c>
      <c r="O1049" s="8" t="s">
        <v>7687</v>
      </c>
      <c r="P1049" s="10">
        <v>45191.760664651003</v>
      </c>
    </row>
    <row r="1050" spans="1:16" s="1" customFormat="1" ht="19.2" customHeight="1" x14ac:dyDescent="0.2">
      <c r="A1050" s="7" t="s">
        <v>426</v>
      </c>
      <c r="B1050" s="8" t="s">
        <v>7688</v>
      </c>
      <c r="C1050" s="8" t="s">
        <v>7689</v>
      </c>
      <c r="D1050" s="8" t="s">
        <v>7690</v>
      </c>
      <c r="E1050" s="8" t="s">
        <v>95</v>
      </c>
      <c r="F1050" s="9" t="s">
        <v>21</v>
      </c>
      <c r="G1050" s="8" t="s">
        <v>96</v>
      </c>
      <c r="H1050" s="8" t="s">
        <v>7229</v>
      </c>
      <c r="I1050" s="8" t="s">
        <v>7691</v>
      </c>
      <c r="J1050" s="8" t="s">
        <v>7692</v>
      </c>
      <c r="K1050" s="8" t="s">
        <v>838</v>
      </c>
      <c r="L1050" s="8" t="s">
        <v>7693</v>
      </c>
      <c r="M1050" s="8" t="s">
        <v>7694</v>
      </c>
      <c r="N1050" s="8" t="s">
        <v>7695</v>
      </c>
      <c r="O1050" s="8" t="s">
        <v>7696</v>
      </c>
      <c r="P1050" s="10">
        <v>45191.760664651003</v>
      </c>
    </row>
    <row r="1051" spans="1:16" s="1" customFormat="1" ht="19.2" customHeight="1" x14ac:dyDescent="0.2">
      <c r="A1051" s="7" t="s">
        <v>426</v>
      </c>
      <c r="B1051" s="8" t="s">
        <v>7697</v>
      </c>
      <c r="C1051" s="8" t="s">
        <v>7689</v>
      </c>
      <c r="D1051" s="8" t="s">
        <v>7690</v>
      </c>
      <c r="E1051" s="8" t="s">
        <v>45</v>
      </c>
      <c r="F1051" s="9" t="s">
        <v>21</v>
      </c>
      <c r="G1051" s="8" t="s">
        <v>46</v>
      </c>
      <c r="H1051" s="8" t="s">
        <v>615</v>
      </c>
      <c r="I1051" s="8" t="s">
        <v>616</v>
      </c>
      <c r="J1051" s="8" t="s">
        <v>7698</v>
      </c>
      <c r="K1051" s="8" t="s">
        <v>838</v>
      </c>
      <c r="L1051" s="8" t="s">
        <v>7693</v>
      </c>
      <c r="M1051" s="8" t="s">
        <v>7699</v>
      </c>
      <c r="N1051" s="8" t="s">
        <v>7700</v>
      </c>
      <c r="O1051" s="8" t="s">
        <v>7701</v>
      </c>
      <c r="P1051" s="10">
        <v>45191.760683035704</v>
      </c>
    </row>
    <row r="1052" spans="1:16" s="1" customFormat="1" ht="19.2" customHeight="1" x14ac:dyDescent="0.2">
      <c r="A1052" s="7" t="s">
        <v>103</v>
      </c>
      <c r="B1052" s="8" t="s">
        <v>7702</v>
      </c>
      <c r="C1052" s="8" t="s">
        <v>7703</v>
      </c>
      <c r="D1052" s="8" t="s">
        <v>7704</v>
      </c>
      <c r="E1052" s="8" t="s">
        <v>45</v>
      </c>
      <c r="F1052" s="9" t="s">
        <v>21</v>
      </c>
      <c r="G1052" s="8" t="s">
        <v>46</v>
      </c>
      <c r="H1052" s="8" t="s">
        <v>7705</v>
      </c>
      <c r="I1052" s="8" t="s">
        <v>7706</v>
      </c>
      <c r="J1052" s="8" t="s">
        <v>7707</v>
      </c>
      <c r="K1052" s="8" t="s">
        <v>305</v>
      </c>
      <c r="L1052" s="8" t="s">
        <v>7708</v>
      </c>
      <c r="M1052" s="8" t="s">
        <v>7709</v>
      </c>
      <c r="N1052" s="8" t="s">
        <v>7710</v>
      </c>
      <c r="O1052" s="8" t="s">
        <v>7711</v>
      </c>
      <c r="P1052" s="10">
        <v>45191.760664651003</v>
      </c>
    </row>
    <row r="1053" spans="1:16" s="1" customFormat="1" ht="19.2" customHeight="1" x14ac:dyDescent="0.2">
      <c r="A1053" s="7" t="s">
        <v>103</v>
      </c>
      <c r="B1053" s="8" t="s">
        <v>7712</v>
      </c>
      <c r="C1053" s="8" t="s">
        <v>7703</v>
      </c>
      <c r="D1053" s="8" t="s">
        <v>7704</v>
      </c>
      <c r="E1053" s="8" t="s">
        <v>95</v>
      </c>
      <c r="F1053" s="9" t="s">
        <v>21</v>
      </c>
      <c r="G1053" s="8" t="s">
        <v>96</v>
      </c>
      <c r="H1053" s="8" t="s">
        <v>7713</v>
      </c>
      <c r="I1053" s="8" t="s">
        <v>7714</v>
      </c>
      <c r="J1053" s="8" t="s">
        <v>7715</v>
      </c>
      <c r="K1053" s="8" t="s">
        <v>305</v>
      </c>
      <c r="L1053" s="8" t="s">
        <v>7708</v>
      </c>
      <c r="M1053" s="8" t="s">
        <v>7716</v>
      </c>
      <c r="N1053" s="8" t="s">
        <v>7717</v>
      </c>
      <c r="O1053" s="8" t="s">
        <v>7718</v>
      </c>
      <c r="P1053" s="10">
        <v>45191.760683035704</v>
      </c>
    </row>
    <row r="1054" spans="1:16" s="1" customFormat="1" ht="19.2" customHeight="1" x14ac:dyDescent="0.2">
      <c r="A1054" s="7" t="s">
        <v>310</v>
      </c>
      <c r="B1054" s="8" t="s">
        <v>7719</v>
      </c>
      <c r="C1054" s="8" t="s">
        <v>7720</v>
      </c>
      <c r="D1054" s="8" t="s">
        <v>7721</v>
      </c>
      <c r="E1054" s="8" t="s">
        <v>20</v>
      </c>
      <c r="F1054" s="9" t="s">
        <v>21</v>
      </c>
      <c r="G1054" s="8" t="s">
        <v>22</v>
      </c>
      <c r="H1054" s="8" t="s">
        <v>7720</v>
      </c>
      <c r="I1054" s="8" t="s">
        <v>35</v>
      </c>
      <c r="J1054" s="8" t="s">
        <v>7722</v>
      </c>
      <c r="K1054" s="8" t="s">
        <v>533</v>
      </c>
      <c r="L1054" s="8" t="s">
        <v>7723</v>
      </c>
      <c r="M1054" s="8" t="s">
        <v>7724</v>
      </c>
      <c r="N1054" s="8" t="s">
        <v>7725</v>
      </c>
      <c r="O1054" s="8" t="s">
        <v>7726</v>
      </c>
      <c r="P1054" s="10">
        <v>45191.760683035704</v>
      </c>
    </row>
    <row r="1055" spans="1:16" s="1" customFormat="1" ht="19.2" customHeight="1" x14ac:dyDescent="0.2">
      <c r="A1055" s="7" t="s">
        <v>1330</v>
      </c>
      <c r="B1055" s="8" t="s">
        <v>7727</v>
      </c>
      <c r="C1055" s="8" t="s">
        <v>7728</v>
      </c>
      <c r="D1055" s="8" t="s">
        <v>7729</v>
      </c>
      <c r="E1055" s="8" t="s">
        <v>45</v>
      </c>
      <c r="F1055" s="9" t="s">
        <v>21</v>
      </c>
      <c r="G1055" s="8" t="s">
        <v>46</v>
      </c>
      <c r="H1055" s="8" t="s">
        <v>7730</v>
      </c>
      <c r="I1055" s="8" t="s">
        <v>7731</v>
      </c>
      <c r="J1055" s="8" t="s">
        <v>7732</v>
      </c>
      <c r="K1055" s="8" t="s">
        <v>2151</v>
      </c>
      <c r="L1055" s="8" t="s">
        <v>7733</v>
      </c>
      <c r="M1055" s="8" t="s">
        <v>7734</v>
      </c>
      <c r="N1055" s="8" t="s">
        <v>7735</v>
      </c>
      <c r="O1055" s="8" t="s">
        <v>7736</v>
      </c>
      <c r="P1055" s="10">
        <v>45191.760664651003</v>
      </c>
    </row>
    <row r="1056" spans="1:16" s="1" customFormat="1" ht="19.2" customHeight="1" x14ac:dyDescent="0.2">
      <c r="A1056" s="7" t="s">
        <v>53</v>
      </c>
      <c r="B1056" s="8" t="s">
        <v>7737</v>
      </c>
      <c r="C1056" s="8" t="s">
        <v>7738</v>
      </c>
      <c r="D1056" s="8" t="s">
        <v>7739</v>
      </c>
      <c r="E1056" s="8" t="s">
        <v>45</v>
      </c>
      <c r="F1056" s="9" t="s">
        <v>21</v>
      </c>
      <c r="G1056" s="8" t="s">
        <v>46</v>
      </c>
      <c r="H1056" s="8" t="s">
        <v>7740</v>
      </c>
      <c r="I1056" s="8" t="s">
        <v>7741</v>
      </c>
      <c r="J1056" s="8" t="s">
        <v>7742</v>
      </c>
      <c r="K1056" s="8" t="s">
        <v>3556</v>
      </c>
      <c r="L1056" s="8" t="s">
        <v>7743</v>
      </c>
      <c r="M1056" s="8" t="s">
        <v>7744</v>
      </c>
      <c r="N1056" s="8" t="s">
        <v>7745</v>
      </c>
      <c r="O1056" s="8" t="s">
        <v>7746</v>
      </c>
      <c r="P1056" s="10">
        <v>45191.760683035704</v>
      </c>
    </row>
    <row r="1057" spans="1:16" s="1" customFormat="1" ht="19.2" customHeight="1" x14ac:dyDescent="0.2">
      <c r="A1057" s="7" t="s">
        <v>53</v>
      </c>
      <c r="B1057" s="8" t="s">
        <v>7747</v>
      </c>
      <c r="C1057" s="8" t="s">
        <v>7738</v>
      </c>
      <c r="D1057" s="8" t="s">
        <v>7739</v>
      </c>
      <c r="E1057" s="8" t="s">
        <v>95</v>
      </c>
      <c r="F1057" s="9" t="s">
        <v>21</v>
      </c>
      <c r="G1057" s="8" t="s">
        <v>96</v>
      </c>
      <c r="H1057" s="8" t="s">
        <v>7748</v>
      </c>
      <c r="I1057" s="8" t="s">
        <v>7749</v>
      </c>
      <c r="J1057" s="8" t="s">
        <v>4782</v>
      </c>
      <c r="K1057" s="8" t="s">
        <v>3556</v>
      </c>
      <c r="L1057" s="8" t="s">
        <v>7743</v>
      </c>
      <c r="M1057" s="8" t="s">
        <v>7750</v>
      </c>
      <c r="N1057" s="8" t="s">
        <v>7751</v>
      </c>
      <c r="O1057" s="8" t="s">
        <v>7752</v>
      </c>
      <c r="P1057" s="10">
        <v>45191.760664651003</v>
      </c>
    </row>
    <row r="1058" spans="1:16" s="1" customFormat="1" ht="19.2" customHeight="1" x14ac:dyDescent="0.2">
      <c r="A1058" s="7" t="s">
        <v>53</v>
      </c>
      <c r="B1058" s="8" t="s">
        <v>7753</v>
      </c>
      <c r="C1058" s="8" t="s">
        <v>7738</v>
      </c>
      <c r="D1058" s="8" t="s">
        <v>7739</v>
      </c>
      <c r="E1058" s="8" t="s">
        <v>45</v>
      </c>
      <c r="F1058" s="9" t="s">
        <v>21</v>
      </c>
      <c r="G1058" s="8" t="s">
        <v>46</v>
      </c>
      <c r="H1058" s="8" t="s">
        <v>686</v>
      </c>
      <c r="I1058" s="8" t="s">
        <v>687</v>
      </c>
      <c r="J1058" s="8" t="s">
        <v>7754</v>
      </c>
      <c r="K1058" s="8" t="s">
        <v>3556</v>
      </c>
      <c r="L1058" s="8" t="s">
        <v>7743</v>
      </c>
      <c r="M1058" s="8" t="s">
        <v>7755</v>
      </c>
      <c r="N1058" s="8" t="s">
        <v>7756</v>
      </c>
      <c r="O1058" s="8" t="s">
        <v>7757</v>
      </c>
      <c r="P1058" s="10">
        <v>45191.760683035704</v>
      </c>
    </row>
    <row r="1059" spans="1:16" s="1" customFormat="1" ht="19.2" customHeight="1" x14ac:dyDescent="0.2">
      <c r="A1059" s="7" t="s">
        <v>53</v>
      </c>
      <c r="B1059" s="8" t="s">
        <v>7758</v>
      </c>
      <c r="C1059" s="8" t="s">
        <v>7738</v>
      </c>
      <c r="D1059" s="8" t="s">
        <v>7739</v>
      </c>
      <c r="E1059" s="8" t="s">
        <v>95</v>
      </c>
      <c r="F1059" s="9" t="s">
        <v>21</v>
      </c>
      <c r="G1059" s="8" t="s">
        <v>96</v>
      </c>
      <c r="H1059" s="8" t="s">
        <v>686</v>
      </c>
      <c r="I1059" s="8" t="s">
        <v>7759</v>
      </c>
      <c r="J1059" s="8" t="s">
        <v>7754</v>
      </c>
      <c r="K1059" s="8" t="s">
        <v>3556</v>
      </c>
      <c r="L1059" s="8" t="s">
        <v>7743</v>
      </c>
      <c r="M1059" s="8" t="s">
        <v>7760</v>
      </c>
      <c r="N1059" s="8" t="s">
        <v>7761</v>
      </c>
      <c r="O1059" s="8" t="s">
        <v>7762</v>
      </c>
      <c r="P1059" s="10">
        <v>45191.760683035704</v>
      </c>
    </row>
    <row r="1060" spans="1:16" s="1" customFormat="1" ht="19.2" customHeight="1" x14ac:dyDescent="0.2">
      <c r="A1060" s="7" t="s">
        <v>53</v>
      </c>
      <c r="B1060" s="8" t="s">
        <v>7763</v>
      </c>
      <c r="C1060" s="8" t="s">
        <v>7738</v>
      </c>
      <c r="D1060" s="8" t="s">
        <v>7739</v>
      </c>
      <c r="E1060" s="8" t="s">
        <v>45</v>
      </c>
      <c r="F1060" s="9" t="s">
        <v>21</v>
      </c>
      <c r="G1060" s="8" t="s">
        <v>46</v>
      </c>
      <c r="H1060" s="8" t="s">
        <v>7764</v>
      </c>
      <c r="I1060" s="8" t="s">
        <v>7765</v>
      </c>
      <c r="J1060" s="8" t="s">
        <v>7766</v>
      </c>
      <c r="K1060" s="8" t="s">
        <v>3556</v>
      </c>
      <c r="L1060" s="8" t="s">
        <v>7743</v>
      </c>
      <c r="M1060" s="8" t="s">
        <v>7767</v>
      </c>
      <c r="N1060" s="8" t="s">
        <v>7768</v>
      </c>
      <c r="O1060" s="8" t="s">
        <v>7769</v>
      </c>
      <c r="P1060" s="10">
        <v>45191.760664651003</v>
      </c>
    </row>
    <row r="1061" spans="1:16" s="1" customFormat="1" ht="19.2" customHeight="1" x14ac:dyDescent="0.2">
      <c r="A1061" s="7" t="s">
        <v>53</v>
      </c>
      <c r="B1061" s="8" t="s">
        <v>7770</v>
      </c>
      <c r="C1061" s="8" t="s">
        <v>7738</v>
      </c>
      <c r="D1061" s="8" t="s">
        <v>7739</v>
      </c>
      <c r="E1061" s="8" t="s">
        <v>95</v>
      </c>
      <c r="F1061" s="9" t="s">
        <v>21</v>
      </c>
      <c r="G1061" s="8" t="s">
        <v>96</v>
      </c>
      <c r="H1061" s="8" t="s">
        <v>7764</v>
      </c>
      <c r="I1061" s="8" t="s">
        <v>7771</v>
      </c>
      <c r="J1061" s="8" t="s">
        <v>7772</v>
      </c>
      <c r="K1061" s="8" t="s">
        <v>3556</v>
      </c>
      <c r="L1061" s="8" t="s">
        <v>7743</v>
      </c>
      <c r="M1061" s="8" t="s">
        <v>7773</v>
      </c>
      <c r="N1061" s="8" t="s">
        <v>7774</v>
      </c>
      <c r="O1061" s="8" t="s">
        <v>7775</v>
      </c>
      <c r="P1061" s="10">
        <v>45191.760683035704</v>
      </c>
    </row>
    <row r="1062" spans="1:16" s="1" customFormat="1" ht="19.2" customHeight="1" x14ac:dyDescent="0.2">
      <c r="A1062" s="7" t="s">
        <v>53</v>
      </c>
      <c r="B1062" s="8" t="s">
        <v>7776</v>
      </c>
      <c r="C1062" s="8" t="s">
        <v>7738</v>
      </c>
      <c r="D1062" s="8" t="s">
        <v>7739</v>
      </c>
      <c r="E1062" s="8" t="s">
        <v>114</v>
      </c>
      <c r="F1062" s="11" t="s">
        <v>115</v>
      </c>
      <c r="G1062" s="8" t="s">
        <v>116</v>
      </c>
      <c r="H1062" s="8" t="s">
        <v>7777</v>
      </c>
      <c r="I1062" s="8" t="s">
        <v>7778</v>
      </c>
      <c r="J1062" s="8" t="s">
        <v>7779</v>
      </c>
      <c r="K1062" s="8" t="s">
        <v>3556</v>
      </c>
      <c r="L1062" s="8" t="s">
        <v>7743</v>
      </c>
      <c r="M1062" s="8" t="s">
        <v>7780</v>
      </c>
      <c r="N1062" s="8" t="s">
        <v>7781</v>
      </c>
      <c r="O1062" s="8" t="s">
        <v>7782</v>
      </c>
      <c r="P1062" s="10">
        <v>45054.760673758501</v>
      </c>
    </row>
    <row r="1063" spans="1:16" s="1" customFormat="1" ht="19.2" customHeight="1" x14ac:dyDescent="0.2">
      <c r="A1063" s="7" t="s">
        <v>103</v>
      </c>
      <c r="B1063" s="8" t="s">
        <v>7783</v>
      </c>
      <c r="C1063" s="8" t="s">
        <v>7784</v>
      </c>
      <c r="D1063" s="8" t="s">
        <v>7785</v>
      </c>
      <c r="E1063" s="8" t="s">
        <v>45</v>
      </c>
      <c r="F1063" s="9" t="s">
        <v>21</v>
      </c>
      <c r="G1063" s="8" t="s">
        <v>46</v>
      </c>
      <c r="H1063" s="8" t="s">
        <v>7784</v>
      </c>
      <c r="I1063" s="8" t="s">
        <v>47</v>
      </c>
      <c r="J1063" s="8" t="s">
        <v>2504</v>
      </c>
      <c r="K1063" s="8" t="s">
        <v>108</v>
      </c>
      <c r="L1063" s="8" t="s">
        <v>7786</v>
      </c>
      <c r="M1063" s="8" t="s">
        <v>7787</v>
      </c>
      <c r="N1063" s="8" t="s">
        <v>7788</v>
      </c>
      <c r="O1063" s="8" t="s">
        <v>7789</v>
      </c>
      <c r="P1063" s="10">
        <v>45054.760672946701</v>
      </c>
    </row>
    <row r="1064" spans="1:16" s="1" customFormat="1" ht="19.2" customHeight="1" x14ac:dyDescent="0.2">
      <c r="A1064" s="7" t="s">
        <v>103</v>
      </c>
      <c r="B1064" s="8" t="s">
        <v>7790</v>
      </c>
      <c r="C1064" s="8" t="s">
        <v>7784</v>
      </c>
      <c r="D1064" s="8" t="s">
        <v>7785</v>
      </c>
      <c r="E1064" s="8" t="s">
        <v>45</v>
      </c>
      <c r="F1064" s="9" t="s">
        <v>21</v>
      </c>
      <c r="G1064" s="8" t="s">
        <v>46</v>
      </c>
      <c r="H1064" s="8" t="s">
        <v>7791</v>
      </c>
      <c r="I1064" s="8" t="s">
        <v>7792</v>
      </c>
      <c r="J1064" s="8" t="s">
        <v>7793</v>
      </c>
      <c r="K1064" s="8" t="s">
        <v>108</v>
      </c>
      <c r="L1064" s="8" t="s">
        <v>7786</v>
      </c>
      <c r="M1064" s="8" t="s">
        <v>7794</v>
      </c>
      <c r="N1064" s="8" t="s">
        <v>7795</v>
      </c>
      <c r="O1064" s="8" t="s">
        <v>7796</v>
      </c>
      <c r="P1064" s="10">
        <v>45054.760672947101</v>
      </c>
    </row>
    <row r="1065" spans="1:16" s="1" customFormat="1" ht="19.2" customHeight="1" x14ac:dyDescent="0.2">
      <c r="A1065" s="7" t="s">
        <v>31</v>
      </c>
      <c r="B1065" s="8" t="s">
        <v>7797</v>
      </c>
      <c r="C1065" s="8" t="s">
        <v>7798</v>
      </c>
      <c r="D1065" s="8" t="s">
        <v>7799</v>
      </c>
      <c r="E1065" s="8" t="s">
        <v>45</v>
      </c>
      <c r="F1065" s="9" t="s">
        <v>21</v>
      </c>
      <c r="G1065" s="8" t="s">
        <v>46</v>
      </c>
      <c r="H1065" s="8" t="s">
        <v>7798</v>
      </c>
      <c r="I1065" s="8" t="s">
        <v>47</v>
      </c>
      <c r="J1065" s="8" t="s">
        <v>7800</v>
      </c>
      <c r="K1065" s="8" t="s">
        <v>368</v>
      </c>
      <c r="L1065" s="8" t="s">
        <v>7801</v>
      </c>
      <c r="M1065" s="8" t="s">
        <v>7802</v>
      </c>
      <c r="N1065" s="8" t="s">
        <v>7803</v>
      </c>
      <c r="O1065" s="8" t="s">
        <v>7804</v>
      </c>
      <c r="P1065" s="10">
        <v>45191.760664651003</v>
      </c>
    </row>
    <row r="1066" spans="1:16" s="1" customFormat="1" ht="19.2" customHeight="1" x14ac:dyDescent="0.2">
      <c r="A1066" s="7" t="s">
        <v>1330</v>
      </c>
      <c r="B1066" s="8" t="s">
        <v>7805</v>
      </c>
      <c r="C1066" s="8" t="s">
        <v>7806</v>
      </c>
      <c r="D1066" s="8" t="s">
        <v>7807</v>
      </c>
      <c r="E1066" s="8" t="s">
        <v>45</v>
      </c>
      <c r="F1066" s="9" t="s">
        <v>21</v>
      </c>
      <c r="G1066" s="8" t="s">
        <v>46</v>
      </c>
      <c r="H1066" s="8" t="s">
        <v>670</v>
      </c>
      <c r="I1066" s="8" t="s">
        <v>671</v>
      </c>
      <c r="J1066" s="8" t="s">
        <v>7808</v>
      </c>
      <c r="K1066" s="8" t="s">
        <v>59</v>
      </c>
      <c r="L1066" s="8" t="s">
        <v>7809</v>
      </c>
      <c r="M1066" s="8" t="s">
        <v>7810</v>
      </c>
      <c r="N1066" s="8" t="s">
        <v>7811</v>
      </c>
      <c r="O1066" s="8" t="s">
        <v>7812</v>
      </c>
      <c r="P1066" s="10">
        <v>45191.760683035704</v>
      </c>
    </row>
    <row r="1067" spans="1:16" s="1" customFormat="1" ht="19.2" customHeight="1" x14ac:dyDescent="0.2">
      <c r="A1067" s="7" t="s">
        <v>1330</v>
      </c>
      <c r="B1067" s="8" t="s">
        <v>7813</v>
      </c>
      <c r="C1067" s="8" t="s">
        <v>7806</v>
      </c>
      <c r="D1067" s="8" t="s">
        <v>7807</v>
      </c>
      <c r="E1067" s="8" t="s">
        <v>95</v>
      </c>
      <c r="F1067" s="9" t="s">
        <v>21</v>
      </c>
      <c r="G1067" s="8" t="s">
        <v>96</v>
      </c>
      <c r="H1067" s="8" t="s">
        <v>6288</v>
      </c>
      <c r="I1067" s="8" t="s">
        <v>6289</v>
      </c>
      <c r="J1067" s="8" t="s">
        <v>7814</v>
      </c>
      <c r="K1067" s="8" t="s">
        <v>59</v>
      </c>
      <c r="L1067" s="8" t="s">
        <v>7809</v>
      </c>
      <c r="M1067" s="8" t="s">
        <v>7815</v>
      </c>
      <c r="N1067" s="8" t="s">
        <v>7816</v>
      </c>
      <c r="O1067" s="8" t="s">
        <v>7817</v>
      </c>
      <c r="P1067" s="10">
        <v>45191.760683035704</v>
      </c>
    </row>
    <row r="1068" spans="1:16" s="1" customFormat="1" ht="19.2" customHeight="1" x14ac:dyDescent="0.2">
      <c r="A1068" s="7" t="s">
        <v>426</v>
      </c>
      <c r="B1068" s="8" t="s">
        <v>7818</v>
      </c>
      <c r="C1068" s="8" t="s">
        <v>7819</v>
      </c>
      <c r="D1068" s="8" t="s">
        <v>7820</v>
      </c>
      <c r="E1068" s="8" t="s">
        <v>20</v>
      </c>
      <c r="F1068" s="9" t="s">
        <v>21</v>
      </c>
      <c r="G1068" s="8" t="s">
        <v>22</v>
      </c>
      <c r="H1068" s="8" t="s">
        <v>7821</v>
      </c>
      <c r="I1068" s="8" t="s">
        <v>7822</v>
      </c>
      <c r="J1068" s="8" t="s">
        <v>7823</v>
      </c>
      <c r="K1068" s="8" t="s">
        <v>6689</v>
      </c>
      <c r="L1068" s="8" t="s">
        <v>7824</v>
      </c>
      <c r="M1068" s="8" t="s">
        <v>7825</v>
      </c>
      <c r="N1068" s="8" t="s">
        <v>7826</v>
      </c>
      <c r="O1068" s="8" t="s">
        <v>7827</v>
      </c>
      <c r="P1068" s="10">
        <v>45191.760683035704</v>
      </c>
    </row>
    <row r="1069" spans="1:16" s="1" customFormat="1" ht="19.2" customHeight="1" x14ac:dyDescent="0.2">
      <c r="A1069" s="7" t="s">
        <v>861</v>
      </c>
      <c r="B1069" s="8" t="s">
        <v>7828</v>
      </c>
      <c r="C1069" s="8" t="s">
        <v>7829</v>
      </c>
      <c r="D1069" s="8" t="s">
        <v>7830</v>
      </c>
      <c r="E1069" s="8" t="s">
        <v>20</v>
      </c>
      <c r="F1069" s="9" t="s">
        <v>21</v>
      </c>
      <c r="G1069" s="8" t="s">
        <v>22</v>
      </c>
      <c r="H1069" s="8" t="s">
        <v>615</v>
      </c>
      <c r="I1069" s="8" t="s">
        <v>1422</v>
      </c>
      <c r="J1069" s="8" t="s">
        <v>7831</v>
      </c>
      <c r="K1069" s="8" t="s">
        <v>866</v>
      </c>
      <c r="L1069" s="8" t="s">
        <v>7832</v>
      </c>
      <c r="M1069" s="8" t="s">
        <v>7833</v>
      </c>
      <c r="N1069" s="8" t="s">
        <v>7834</v>
      </c>
      <c r="O1069" s="8" t="s">
        <v>7835</v>
      </c>
      <c r="P1069" s="10">
        <v>45191.760683035704</v>
      </c>
    </row>
    <row r="1070" spans="1:16" s="1" customFormat="1" ht="19.2" customHeight="1" x14ac:dyDescent="0.2">
      <c r="A1070" s="7" t="s">
        <v>861</v>
      </c>
      <c r="B1070" s="8" t="s">
        <v>7836</v>
      </c>
      <c r="C1070" s="8" t="s">
        <v>7829</v>
      </c>
      <c r="D1070" s="8" t="s">
        <v>7830</v>
      </c>
      <c r="E1070" s="8" t="s">
        <v>20</v>
      </c>
      <c r="F1070" s="9" t="s">
        <v>21</v>
      </c>
      <c r="G1070" s="8" t="s">
        <v>22</v>
      </c>
      <c r="H1070" s="8" t="s">
        <v>7837</v>
      </c>
      <c r="I1070" s="8" t="s">
        <v>7838</v>
      </c>
      <c r="J1070" s="8" t="s">
        <v>7839</v>
      </c>
      <c r="K1070" s="8" t="s">
        <v>866</v>
      </c>
      <c r="L1070" s="8" t="s">
        <v>7832</v>
      </c>
      <c r="M1070" s="8" t="s">
        <v>7840</v>
      </c>
      <c r="N1070" s="8" t="s">
        <v>7841</v>
      </c>
      <c r="O1070" s="8" t="s">
        <v>7842</v>
      </c>
      <c r="P1070" s="10">
        <v>45191.760683035704</v>
      </c>
    </row>
    <row r="1071" spans="1:16" s="1" customFormat="1" ht="19.2" customHeight="1" x14ac:dyDescent="0.2">
      <c r="A1071" s="7" t="s">
        <v>861</v>
      </c>
      <c r="B1071" s="8" t="s">
        <v>7843</v>
      </c>
      <c r="C1071" s="8" t="s">
        <v>7829</v>
      </c>
      <c r="D1071" s="8" t="s">
        <v>7830</v>
      </c>
      <c r="E1071" s="8" t="s">
        <v>20</v>
      </c>
      <c r="F1071" s="9" t="s">
        <v>21</v>
      </c>
      <c r="G1071" s="8" t="s">
        <v>22</v>
      </c>
      <c r="H1071" s="8" t="s">
        <v>2201</v>
      </c>
      <c r="I1071" s="8" t="s">
        <v>5986</v>
      </c>
      <c r="J1071" s="8" t="s">
        <v>7844</v>
      </c>
      <c r="K1071" s="8" t="s">
        <v>866</v>
      </c>
      <c r="L1071" s="8" t="s">
        <v>7832</v>
      </c>
      <c r="M1071" s="8" t="s">
        <v>7845</v>
      </c>
      <c r="N1071" s="8" t="s">
        <v>7846</v>
      </c>
      <c r="O1071" s="8" t="s">
        <v>7847</v>
      </c>
      <c r="P1071" s="10">
        <v>45191.760683035704</v>
      </c>
    </row>
    <row r="1072" spans="1:16" s="1" customFormat="1" ht="19.2" customHeight="1" x14ac:dyDescent="0.2">
      <c r="A1072" s="7" t="s">
        <v>861</v>
      </c>
      <c r="B1072" s="8" t="s">
        <v>7848</v>
      </c>
      <c r="C1072" s="8" t="s">
        <v>7829</v>
      </c>
      <c r="D1072" s="8" t="s">
        <v>7830</v>
      </c>
      <c r="E1072" s="8" t="s">
        <v>20</v>
      </c>
      <c r="F1072" s="9" t="s">
        <v>21</v>
      </c>
      <c r="G1072" s="8" t="s">
        <v>22</v>
      </c>
      <c r="H1072" s="8" t="s">
        <v>7053</v>
      </c>
      <c r="I1072" s="8" t="s">
        <v>7849</v>
      </c>
      <c r="J1072" s="8" t="s">
        <v>7850</v>
      </c>
      <c r="K1072" s="8" t="s">
        <v>866</v>
      </c>
      <c r="L1072" s="8" t="s">
        <v>7832</v>
      </c>
      <c r="M1072" s="8" t="s">
        <v>7851</v>
      </c>
      <c r="N1072" s="8" t="s">
        <v>7852</v>
      </c>
      <c r="O1072" s="8" t="s">
        <v>7853</v>
      </c>
      <c r="P1072" s="10">
        <v>45191.760664651003</v>
      </c>
    </row>
    <row r="1073" spans="1:16" s="1" customFormat="1" ht="19.2" customHeight="1" x14ac:dyDescent="0.2">
      <c r="A1073" s="7" t="s">
        <v>143</v>
      </c>
      <c r="B1073" s="8" t="s">
        <v>7854</v>
      </c>
      <c r="C1073" s="8" t="s">
        <v>7855</v>
      </c>
      <c r="D1073" s="8" t="s">
        <v>7856</v>
      </c>
      <c r="E1073" s="8" t="s">
        <v>45</v>
      </c>
      <c r="F1073" s="9" t="s">
        <v>21</v>
      </c>
      <c r="G1073" s="8" t="s">
        <v>46</v>
      </c>
      <c r="H1073" s="8" t="s">
        <v>7855</v>
      </c>
      <c r="I1073" s="8" t="s">
        <v>47</v>
      </c>
      <c r="J1073" s="8" t="s">
        <v>7857</v>
      </c>
      <c r="K1073" s="8" t="s">
        <v>1757</v>
      </c>
      <c r="L1073" s="8" t="s">
        <v>7858</v>
      </c>
      <c r="M1073" s="8" t="s">
        <v>7859</v>
      </c>
      <c r="N1073" s="8" t="s">
        <v>7860</v>
      </c>
      <c r="O1073" s="8" t="s">
        <v>7861</v>
      </c>
      <c r="P1073" s="10">
        <v>45191.760683035704</v>
      </c>
    </row>
    <row r="1074" spans="1:16" s="1" customFormat="1" ht="19.2" customHeight="1" x14ac:dyDescent="0.2">
      <c r="A1074" s="7" t="s">
        <v>133</v>
      </c>
      <c r="B1074" s="8" t="s">
        <v>7862</v>
      </c>
      <c r="C1074" s="8" t="s">
        <v>7863</v>
      </c>
      <c r="D1074" s="8" t="s">
        <v>1383</v>
      </c>
      <c r="E1074" s="8" t="s">
        <v>20</v>
      </c>
      <c r="F1074" s="9" t="s">
        <v>21</v>
      </c>
      <c r="G1074" s="8" t="s">
        <v>22</v>
      </c>
      <c r="H1074" s="8" t="s">
        <v>7863</v>
      </c>
      <c r="I1074" s="8" t="s">
        <v>35</v>
      </c>
      <c r="J1074" s="8" t="s">
        <v>2256</v>
      </c>
      <c r="K1074" s="8" t="s">
        <v>1675</v>
      </c>
      <c r="L1074" s="8" t="s">
        <v>7864</v>
      </c>
      <c r="M1074" s="8" t="s">
        <v>7865</v>
      </c>
      <c r="N1074" s="8" t="s">
        <v>7866</v>
      </c>
      <c r="O1074" s="8" t="s">
        <v>7867</v>
      </c>
      <c r="P1074" s="10">
        <v>45191.760683035704</v>
      </c>
    </row>
    <row r="1075" spans="1:16" s="1" customFormat="1" ht="19.2" customHeight="1" x14ac:dyDescent="0.2">
      <c r="A1075" s="7" t="s">
        <v>426</v>
      </c>
      <c r="B1075" s="8" t="s">
        <v>7868</v>
      </c>
      <c r="C1075" s="8" t="s">
        <v>7869</v>
      </c>
      <c r="D1075" s="8" t="s">
        <v>7870</v>
      </c>
      <c r="E1075" s="8" t="s">
        <v>20</v>
      </c>
      <c r="F1075" s="9" t="s">
        <v>21</v>
      </c>
      <c r="G1075" s="8" t="s">
        <v>22</v>
      </c>
      <c r="H1075" s="8" t="s">
        <v>7869</v>
      </c>
      <c r="I1075" s="8" t="s">
        <v>35</v>
      </c>
      <c r="J1075" s="8" t="s">
        <v>7871</v>
      </c>
      <c r="K1075" s="8" t="s">
        <v>5228</v>
      </c>
      <c r="L1075" s="8" t="s">
        <v>7872</v>
      </c>
      <c r="M1075" s="8" t="s">
        <v>7873</v>
      </c>
      <c r="N1075" s="8" t="s">
        <v>7874</v>
      </c>
      <c r="O1075" s="8" t="s">
        <v>7875</v>
      </c>
      <c r="P1075" s="10">
        <v>45191.760664651003</v>
      </c>
    </row>
    <row r="1076" spans="1:16" s="1" customFormat="1" ht="19.2" customHeight="1" x14ac:dyDescent="0.2">
      <c r="A1076" s="7" t="s">
        <v>133</v>
      </c>
      <c r="B1076" s="8" t="s">
        <v>7876</v>
      </c>
      <c r="C1076" s="8" t="s">
        <v>7877</v>
      </c>
      <c r="D1076" s="8" t="s">
        <v>7878</v>
      </c>
      <c r="E1076" s="8" t="s">
        <v>45</v>
      </c>
      <c r="F1076" s="9" t="s">
        <v>21</v>
      </c>
      <c r="G1076" s="8" t="s">
        <v>46</v>
      </c>
      <c r="H1076" s="8" t="s">
        <v>7877</v>
      </c>
      <c r="I1076" s="8" t="s">
        <v>47</v>
      </c>
      <c r="J1076" s="8" t="s">
        <v>5830</v>
      </c>
      <c r="K1076" s="8" t="s">
        <v>1675</v>
      </c>
      <c r="L1076" s="8" t="s">
        <v>7879</v>
      </c>
      <c r="M1076" s="8" t="s">
        <v>7880</v>
      </c>
      <c r="N1076" s="8" t="s">
        <v>7881</v>
      </c>
      <c r="O1076" s="8" t="s">
        <v>7882</v>
      </c>
      <c r="P1076" s="10">
        <v>45191.760683035704</v>
      </c>
    </row>
    <row r="1077" spans="1:16" s="1" customFormat="1" ht="19.2" customHeight="1" x14ac:dyDescent="0.2">
      <c r="A1077" s="7" t="s">
        <v>310</v>
      </c>
      <c r="B1077" s="8" t="s">
        <v>7883</v>
      </c>
      <c r="C1077" s="8" t="s">
        <v>7884</v>
      </c>
      <c r="D1077" s="8" t="s">
        <v>7885</v>
      </c>
      <c r="E1077" s="8" t="s">
        <v>45</v>
      </c>
      <c r="F1077" s="9" t="s">
        <v>21</v>
      </c>
      <c r="G1077" s="8" t="s">
        <v>46</v>
      </c>
      <c r="H1077" s="8" t="s">
        <v>7884</v>
      </c>
      <c r="I1077" s="8" t="s">
        <v>47</v>
      </c>
      <c r="J1077" s="8" t="s">
        <v>7886</v>
      </c>
      <c r="K1077" s="8" t="s">
        <v>569</v>
      </c>
      <c r="L1077" s="8" t="s">
        <v>7887</v>
      </c>
      <c r="M1077" s="8" t="s">
        <v>7888</v>
      </c>
      <c r="N1077" s="8" t="s">
        <v>7889</v>
      </c>
      <c r="O1077" s="8" t="s">
        <v>7890</v>
      </c>
      <c r="P1077" s="10">
        <v>45191.760683035704</v>
      </c>
    </row>
    <row r="1078" spans="1:16" s="1" customFormat="1" ht="19.2" customHeight="1" x14ac:dyDescent="0.2">
      <c r="A1078" s="7" t="s">
        <v>133</v>
      </c>
      <c r="B1078" s="8" t="s">
        <v>7891</v>
      </c>
      <c r="C1078" s="8" t="s">
        <v>7892</v>
      </c>
      <c r="D1078" s="8" t="s">
        <v>7893</v>
      </c>
      <c r="E1078" s="8" t="s">
        <v>95</v>
      </c>
      <c r="F1078" s="9" t="s">
        <v>21</v>
      </c>
      <c r="G1078" s="8" t="s">
        <v>96</v>
      </c>
      <c r="H1078" s="8" t="s">
        <v>7892</v>
      </c>
      <c r="I1078" s="8" t="s">
        <v>940</v>
      </c>
      <c r="J1078" s="8" t="s">
        <v>1613</v>
      </c>
      <c r="K1078" s="8" t="s">
        <v>5228</v>
      </c>
      <c r="L1078" s="8" t="s">
        <v>7894</v>
      </c>
      <c r="M1078" s="8" t="s">
        <v>7895</v>
      </c>
      <c r="N1078" s="8" t="s">
        <v>7896</v>
      </c>
      <c r="O1078" s="8" t="s">
        <v>7897</v>
      </c>
      <c r="P1078" s="10">
        <v>45191.760664651003</v>
      </c>
    </row>
    <row r="1079" spans="1:16" s="1" customFormat="1" ht="19.2" customHeight="1" x14ac:dyDescent="0.2">
      <c r="A1079" s="7" t="s">
        <v>273</v>
      </c>
      <c r="B1079" s="8" t="s">
        <v>7898</v>
      </c>
      <c r="C1079" s="8" t="s">
        <v>7899</v>
      </c>
      <c r="D1079" s="8" t="s">
        <v>7900</v>
      </c>
      <c r="E1079" s="8" t="s">
        <v>20</v>
      </c>
      <c r="F1079" s="9" t="s">
        <v>21</v>
      </c>
      <c r="G1079" s="8" t="s">
        <v>22</v>
      </c>
      <c r="H1079" s="8" t="s">
        <v>7899</v>
      </c>
      <c r="I1079" s="8" t="s">
        <v>35</v>
      </c>
      <c r="J1079" s="8" t="s">
        <v>7901</v>
      </c>
      <c r="K1079" s="8" t="s">
        <v>591</v>
      </c>
      <c r="L1079" s="8" t="s">
        <v>7902</v>
      </c>
      <c r="M1079" s="8" t="s">
        <v>7903</v>
      </c>
      <c r="N1079" s="8" t="s">
        <v>7904</v>
      </c>
      <c r="O1079" s="8" t="s">
        <v>7905</v>
      </c>
      <c r="P1079" s="10">
        <v>45191.760664651003</v>
      </c>
    </row>
    <row r="1080" spans="1:16" s="1" customFormat="1" ht="19.2" customHeight="1" x14ac:dyDescent="0.2">
      <c r="A1080" s="7" t="s">
        <v>236</v>
      </c>
      <c r="B1080" s="8" t="s">
        <v>7906</v>
      </c>
      <c r="C1080" s="8" t="s">
        <v>7907</v>
      </c>
      <c r="D1080" s="8" t="s">
        <v>1517</v>
      </c>
      <c r="E1080" s="8" t="s">
        <v>20</v>
      </c>
      <c r="F1080" s="9" t="s">
        <v>21</v>
      </c>
      <c r="G1080" s="8" t="s">
        <v>22</v>
      </c>
      <c r="H1080" s="8" t="s">
        <v>7907</v>
      </c>
      <c r="I1080" s="8" t="s">
        <v>35</v>
      </c>
      <c r="J1080" s="8" t="s">
        <v>2851</v>
      </c>
      <c r="K1080" s="8" t="s">
        <v>2653</v>
      </c>
      <c r="L1080" s="8" t="s">
        <v>7908</v>
      </c>
      <c r="M1080" s="8" t="s">
        <v>7909</v>
      </c>
      <c r="N1080" s="8" t="s">
        <v>7910</v>
      </c>
      <c r="O1080" s="8" t="s">
        <v>7911</v>
      </c>
      <c r="P1080" s="10">
        <v>45191.760664651003</v>
      </c>
    </row>
    <row r="1081" spans="1:16" s="1" customFormat="1" ht="19.2" customHeight="1" x14ac:dyDescent="0.2">
      <c r="A1081" s="7" t="s">
        <v>236</v>
      </c>
      <c r="B1081" s="8" t="s">
        <v>7912</v>
      </c>
      <c r="C1081" s="8" t="s">
        <v>7907</v>
      </c>
      <c r="D1081" s="8" t="s">
        <v>1517</v>
      </c>
      <c r="E1081" s="8" t="s">
        <v>622</v>
      </c>
      <c r="F1081" s="8" t="s">
        <v>5215</v>
      </c>
      <c r="G1081" s="8" t="s">
        <v>624</v>
      </c>
      <c r="H1081" s="8" t="s">
        <v>7913</v>
      </c>
      <c r="I1081" s="8" t="s">
        <v>7914</v>
      </c>
      <c r="J1081" s="8" t="s">
        <v>7915</v>
      </c>
      <c r="K1081" s="8" t="s">
        <v>2653</v>
      </c>
      <c r="L1081" s="8" t="s">
        <v>7908</v>
      </c>
      <c r="M1081" s="8" t="s">
        <v>7916</v>
      </c>
      <c r="N1081" s="8" t="s">
        <v>7917</v>
      </c>
      <c r="O1081" s="8" t="s">
        <v>7918</v>
      </c>
      <c r="P1081" s="10">
        <v>45054.760658593797</v>
      </c>
    </row>
    <row r="1082" spans="1:16" s="1" customFormat="1" ht="19.2" customHeight="1" x14ac:dyDescent="0.2">
      <c r="A1082" s="7" t="s">
        <v>273</v>
      </c>
      <c r="B1082" s="8" t="s">
        <v>7919</v>
      </c>
      <c r="C1082" s="8" t="s">
        <v>7920</v>
      </c>
      <c r="D1082" s="8" t="s">
        <v>7921</v>
      </c>
      <c r="E1082" s="8" t="s">
        <v>45</v>
      </c>
      <c r="F1082" s="9" t="s">
        <v>21</v>
      </c>
      <c r="G1082" s="8" t="s">
        <v>46</v>
      </c>
      <c r="H1082" s="8" t="s">
        <v>7920</v>
      </c>
      <c r="I1082" s="8" t="s">
        <v>47</v>
      </c>
      <c r="J1082" s="8" t="s">
        <v>7922</v>
      </c>
      <c r="K1082" s="8" t="s">
        <v>2144</v>
      </c>
      <c r="L1082" s="8" t="s">
        <v>7923</v>
      </c>
      <c r="M1082" s="8" t="s">
        <v>7924</v>
      </c>
      <c r="N1082" s="8" t="s">
        <v>7925</v>
      </c>
      <c r="O1082" s="8" t="s">
        <v>7926</v>
      </c>
      <c r="P1082" s="10">
        <v>45191.760664651003</v>
      </c>
    </row>
    <row r="1083" spans="1:16" s="1" customFormat="1" ht="19.2" customHeight="1" x14ac:dyDescent="0.2">
      <c r="A1083" s="7" t="s">
        <v>1330</v>
      </c>
      <c r="B1083" s="8" t="s">
        <v>7927</v>
      </c>
      <c r="C1083" s="8" t="s">
        <v>7928</v>
      </c>
      <c r="D1083" s="8" t="s">
        <v>368</v>
      </c>
      <c r="E1083" s="8" t="s">
        <v>20</v>
      </c>
      <c r="F1083" s="9" t="s">
        <v>21</v>
      </c>
      <c r="G1083" s="8" t="s">
        <v>22</v>
      </c>
      <c r="H1083" s="8" t="s">
        <v>7929</v>
      </c>
      <c r="I1083" s="8" t="s">
        <v>7930</v>
      </c>
      <c r="J1083" s="8" t="s">
        <v>7931</v>
      </c>
      <c r="K1083" s="8" t="s">
        <v>2653</v>
      </c>
      <c r="L1083" s="8" t="s">
        <v>7932</v>
      </c>
      <c r="M1083" s="8" t="s">
        <v>7933</v>
      </c>
      <c r="N1083" s="8" t="s">
        <v>7934</v>
      </c>
      <c r="O1083" s="8" t="s">
        <v>7935</v>
      </c>
      <c r="P1083" s="10">
        <v>45191.760664651003</v>
      </c>
    </row>
    <row r="1084" spans="1:16" s="1" customFormat="1" ht="19.2" customHeight="1" x14ac:dyDescent="0.2">
      <c r="A1084" s="7" t="s">
        <v>1885</v>
      </c>
      <c r="B1084" s="8" t="s">
        <v>7936</v>
      </c>
      <c r="C1084" s="8" t="s">
        <v>7937</v>
      </c>
      <c r="D1084" s="8" t="s">
        <v>7938</v>
      </c>
      <c r="E1084" s="8" t="s">
        <v>20</v>
      </c>
      <c r="F1084" s="9" t="s">
        <v>21</v>
      </c>
      <c r="G1084" s="8" t="s">
        <v>22</v>
      </c>
      <c r="H1084" s="8" t="s">
        <v>7937</v>
      </c>
      <c r="I1084" s="8" t="s">
        <v>35</v>
      </c>
      <c r="J1084" s="8" t="s">
        <v>7939</v>
      </c>
      <c r="K1084" s="8" t="s">
        <v>2389</v>
      </c>
      <c r="L1084" s="8" t="s">
        <v>7940</v>
      </c>
      <c r="M1084" s="8" t="s">
        <v>7941</v>
      </c>
      <c r="N1084" s="8" t="s">
        <v>7942</v>
      </c>
      <c r="O1084" s="8" t="s">
        <v>7943</v>
      </c>
      <c r="P1084" s="10">
        <v>45191.760683035704</v>
      </c>
    </row>
    <row r="1085" spans="1:16" s="1" customFormat="1" ht="19.2" customHeight="1" x14ac:dyDescent="0.2">
      <c r="A1085" s="7" t="s">
        <v>31</v>
      </c>
      <c r="B1085" s="8" t="s">
        <v>7944</v>
      </c>
      <c r="C1085" s="8" t="s">
        <v>7945</v>
      </c>
      <c r="D1085" s="8" t="s">
        <v>7946</v>
      </c>
      <c r="E1085" s="8" t="s">
        <v>45</v>
      </c>
      <c r="F1085" s="9" t="s">
        <v>21</v>
      </c>
      <c r="G1085" s="8" t="s">
        <v>46</v>
      </c>
      <c r="H1085" s="8" t="s">
        <v>7945</v>
      </c>
      <c r="I1085" s="8" t="s">
        <v>47</v>
      </c>
      <c r="J1085" s="8" t="s">
        <v>7947</v>
      </c>
      <c r="K1085" s="8" t="s">
        <v>368</v>
      </c>
      <c r="L1085" s="8" t="s">
        <v>7948</v>
      </c>
      <c r="M1085" s="8" t="s">
        <v>7949</v>
      </c>
      <c r="N1085" s="8" t="s">
        <v>7950</v>
      </c>
      <c r="O1085" s="8" t="s">
        <v>7951</v>
      </c>
      <c r="P1085" s="10">
        <v>45191.760664651003</v>
      </c>
    </row>
    <row r="1086" spans="1:16" s="1" customFormat="1" ht="19.2" customHeight="1" x14ac:dyDescent="0.2">
      <c r="A1086" s="7" t="s">
        <v>31</v>
      </c>
      <c r="B1086" s="8" t="s">
        <v>7952</v>
      </c>
      <c r="C1086" s="8" t="s">
        <v>7945</v>
      </c>
      <c r="D1086" s="8" t="s">
        <v>7946</v>
      </c>
      <c r="E1086" s="8" t="s">
        <v>95</v>
      </c>
      <c r="F1086" s="9" t="s">
        <v>21</v>
      </c>
      <c r="G1086" s="8" t="s">
        <v>96</v>
      </c>
      <c r="H1086" s="8" t="s">
        <v>7945</v>
      </c>
      <c r="I1086" s="8" t="s">
        <v>940</v>
      </c>
      <c r="J1086" s="8" t="s">
        <v>7953</v>
      </c>
      <c r="K1086" s="8" t="s">
        <v>368</v>
      </c>
      <c r="L1086" s="8" t="s">
        <v>7948</v>
      </c>
      <c r="M1086" s="8" t="s">
        <v>7954</v>
      </c>
      <c r="N1086" s="8" t="s">
        <v>7955</v>
      </c>
      <c r="O1086" s="8" t="s">
        <v>7956</v>
      </c>
      <c r="P1086" s="10">
        <v>45191.760664651003</v>
      </c>
    </row>
    <row r="1087" spans="1:16" s="1" customFormat="1" ht="19.2" customHeight="1" x14ac:dyDescent="0.2">
      <c r="A1087" s="7" t="s">
        <v>4305</v>
      </c>
      <c r="B1087" s="8" t="s">
        <v>7957</v>
      </c>
      <c r="C1087" s="8" t="s">
        <v>7958</v>
      </c>
      <c r="D1087" s="8" t="s">
        <v>7959</v>
      </c>
      <c r="E1087" s="8" t="s">
        <v>45</v>
      </c>
      <c r="F1087" s="9" t="s">
        <v>21</v>
      </c>
      <c r="G1087" s="8" t="s">
        <v>46</v>
      </c>
      <c r="H1087" s="8" t="s">
        <v>4766</v>
      </c>
      <c r="I1087" s="8" t="s">
        <v>7960</v>
      </c>
      <c r="J1087" s="8" t="s">
        <v>7961</v>
      </c>
      <c r="K1087" s="8" t="s">
        <v>1348</v>
      </c>
      <c r="L1087" s="8" t="s">
        <v>7962</v>
      </c>
      <c r="M1087" s="8" t="s">
        <v>7963</v>
      </c>
      <c r="N1087" s="8" t="s">
        <v>7964</v>
      </c>
      <c r="O1087" s="8" t="s">
        <v>7965</v>
      </c>
      <c r="P1087" s="10">
        <v>45191.760683035704</v>
      </c>
    </row>
    <row r="1088" spans="1:16" s="1" customFormat="1" ht="19.2" customHeight="1" x14ac:dyDescent="0.2">
      <c r="A1088" s="7" t="s">
        <v>4305</v>
      </c>
      <c r="B1088" s="8" t="s">
        <v>7966</v>
      </c>
      <c r="C1088" s="8" t="s">
        <v>7958</v>
      </c>
      <c r="D1088" s="8" t="s">
        <v>7959</v>
      </c>
      <c r="E1088" s="8" t="s">
        <v>95</v>
      </c>
      <c r="F1088" s="9" t="s">
        <v>21</v>
      </c>
      <c r="G1088" s="8" t="s">
        <v>96</v>
      </c>
      <c r="H1088" s="8" t="s">
        <v>7967</v>
      </c>
      <c r="I1088" s="8" t="s">
        <v>7968</v>
      </c>
      <c r="J1088" s="8" t="s">
        <v>7969</v>
      </c>
      <c r="K1088" s="8" t="s">
        <v>1348</v>
      </c>
      <c r="L1088" s="8" t="s">
        <v>7962</v>
      </c>
      <c r="M1088" s="8" t="s">
        <v>7970</v>
      </c>
      <c r="N1088" s="8" t="s">
        <v>7971</v>
      </c>
      <c r="O1088" s="8" t="s">
        <v>7972</v>
      </c>
      <c r="P1088" s="10">
        <v>45054.760658719002</v>
      </c>
    </row>
    <row r="1089" spans="1:16" s="1" customFormat="1" ht="19.2" customHeight="1" x14ac:dyDescent="0.2">
      <c r="A1089" s="7" t="s">
        <v>64</v>
      </c>
      <c r="B1089" s="8" t="s">
        <v>7973</v>
      </c>
      <c r="C1089" s="8" t="s">
        <v>7974</v>
      </c>
      <c r="D1089" s="8" t="s">
        <v>7975</v>
      </c>
      <c r="E1089" s="8" t="s">
        <v>45</v>
      </c>
      <c r="F1089" s="9" t="s">
        <v>21</v>
      </c>
      <c r="G1089" s="8" t="s">
        <v>46</v>
      </c>
      <c r="H1089" s="8" t="s">
        <v>7976</v>
      </c>
      <c r="I1089" s="8" t="s">
        <v>7977</v>
      </c>
      <c r="J1089" s="8" t="s">
        <v>7978</v>
      </c>
      <c r="K1089" s="8" t="s">
        <v>4195</v>
      </c>
      <c r="L1089" s="8" t="s">
        <v>7979</v>
      </c>
      <c r="M1089" s="8" t="s">
        <v>7980</v>
      </c>
      <c r="N1089" s="8" t="s">
        <v>7981</v>
      </c>
      <c r="O1089" s="8" t="s">
        <v>7982</v>
      </c>
      <c r="P1089" s="10">
        <v>45191.760683035704</v>
      </c>
    </row>
    <row r="1090" spans="1:16" s="1" customFormat="1" ht="19.2" customHeight="1" x14ac:dyDescent="0.2">
      <c r="A1090" s="7" t="s">
        <v>64</v>
      </c>
      <c r="B1090" s="8" t="s">
        <v>7983</v>
      </c>
      <c r="C1090" s="8" t="s">
        <v>7974</v>
      </c>
      <c r="D1090" s="8" t="s">
        <v>7975</v>
      </c>
      <c r="E1090" s="8" t="s">
        <v>45</v>
      </c>
      <c r="F1090" s="9" t="s">
        <v>21</v>
      </c>
      <c r="G1090" s="8" t="s">
        <v>46</v>
      </c>
      <c r="H1090" s="8" t="s">
        <v>1195</v>
      </c>
      <c r="I1090" s="8" t="s">
        <v>1214</v>
      </c>
      <c r="J1090" s="8" t="s">
        <v>7984</v>
      </c>
      <c r="K1090" s="8" t="s">
        <v>4195</v>
      </c>
      <c r="L1090" s="8" t="s">
        <v>7979</v>
      </c>
      <c r="M1090" s="8" t="s">
        <v>7985</v>
      </c>
      <c r="N1090" s="8" t="s">
        <v>7986</v>
      </c>
      <c r="O1090" s="8" t="s">
        <v>7987</v>
      </c>
      <c r="P1090" s="10">
        <v>45191.760664651003</v>
      </c>
    </row>
    <row r="1091" spans="1:16" s="1" customFormat="1" ht="19.2" customHeight="1" x14ac:dyDescent="0.2">
      <c r="A1091" s="7" t="s">
        <v>64</v>
      </c>
      <c r="B1091" s="8" t="s">
        <v>7988</v>
      </c>
      <c r="C1091" s="8" t="s">
        <v>7974</v>
      </c>
      <c r="D1091" s="8" t="s">
        <v>7975</v>
      </c>
      <c r="E1091" s="8" t="s">
        <v>95</v>
      </c>
      <c r="F1091" s="9" t="s">
        <v>21</v>
      </c>
      <c r="G1091" s="8" t="s">
        <v>96</v>
      </c>
      <c r="H1091" s="8" t="s">
        <v>7989</v>
      </c>
      <c r="I1091" s="8" t="s">
        <v>7990</v>
      </c>
      <c r="J1091" s="8" t="s">
        <v>7991</v>
      </c>
      <c r="K1091" s="8" t="s">
        <v>4195</v>
      </c>
      <c r="L1091" s="8" t="s">
        <v>7979</v>
      </c>
      <c r="M1091" s="8" t="s">
        <v>7992</v>
      </c>
      <c r="N1091" s="8" t="s">
        <v>7993</v>
      </c>
      <c r="O1091" s="8" t="s">
        <v>7994</v>
      </c>
      <c r="P1091" s="10">
        <v>45191.760683035704</v>
      </c>
    </row>
    <row r="1092" spans="1:16" s="1" customFormat="1" ht="19.2" customHeight="1" x14ac:dyDescent="0.2">
      <c r="A1092" s="7" t="s">
        <v>64</v>
      </c>
      <c r="B1092" s="8" t="s">
        <v>7995</v>
      </c>
      <c r="C1092" s="8" t="s">
        <v>7974</v>
      </c>
      <c r="D1092" s="8" t="s">
        <v>7975</v>
      </c>
      <c r="E1092" s="8" t="s">
        <v>95</v>
      </c>
      <c r="F1092" s="9" t="s">
        <v>21</v>
      </c>
      <c r="G1092" s="8" t="s">
        <v>96</v>
      </c>
      <c r="H1092" s="8" t="s">
        <v>7996</v>
      </c>
      <c r="I1092" s="8" t="s">
        <v>7997</v>
      </c>
      <c r="J1092" s="8" t="s">
        <v>7998</v>
      </c>
      <c r="K1092" s="8" t="s">
        <v>4195</v>
      </c>
      <c r="L1092" s="8" t="s">
        <v>7979</v>
      </c>
      <c r="M1092" s="8" t="s">
        <v>7999</v>
      </c>
      <c r="N1092" s="8" t="s">
        <v>8000</v>
      </c>
      <c r="O1092" s="8" t="s">
        <v>8001</v>
      </c>
      <c r="P1092" s="10">
        <v>45191.760664651003</v>
      </c>
    </row>
    <row r="1093" spans="1:16" s="1" customFormat="1" ht="19.2" customHeight="1" x14ac:dyDescent="0.2">
      <c r="A1093" s="7" t="s">
        <v>64</v>
      </c>
      <c r="B1093" s="8" t="s">
        <v>8002</v>
      </c>
      <c r="C1093" s="8" t="s">
        <v>7974</v>
      </c>
      <c r="D1093" s="8" t="s">
        <v>7975</v>
      </c>
      <c r="E1093" s="8" t="s">
        <v>45</v>
      </c>
      <c r="F1093" s="9" t="s">
        <v>21</v>
      </c>
      <c r="G1093" s="8" t="s">
        <v>46</v>
      </c>
      <c r="H1093" s="8" t="s">
        <v>8003</v>
      </c>
      <c r="I1093" s="8" t="s">
        <v>8004</v>
      </c>
      <c r="J1093" s="8" t="s">
        <v>8005</v>
      </c>
      <c r="K1093" s="8" t="s">
        <v>4195</v>
      </c>
      <c r="L1093" s="8" t="s">
        <v>7979</v>
      </c>
      <c r="M1093" s="8" t="s">
        <v>8006</v>
      </c>
      <c r="N1093" s="8" t="s">
        <v>8007</v>
      </c>
      <c r="O1093" s="8" t="s">
        <v>8008</v>
      </c>
      <c r="P1093" s="10">
        <v>45191.760664651003</v>
      </c>
    </row>
    <row r="1094" spans="1:16" s="1" customFormat="1" ht="19.2" customHeight="1" x14ac:dyDescent="0.2">
      <c r="A1094" s="7" t="s">
        <v>64</v>
      </c>
      <c r="B1094" s="8" t="s">
        <v>8009</v>
      </c>
      <c r="C1094" s="8" t="s">
        <v>7974</v>
      </c>
      <c r="D1094" s="8" t="s">
        <v>7975</v>
      </c>
      <c r="E1094" s="8" t="s">
        <v>95</v>
      </c>
      <c r="F1094" s="9" t="s">
        <v>21</v>
      </c>
      <c r="G1094" s="8" t="s">
        <v>96</v>
      </c>
      <c r="H1094" s="8" t="s">
        <v>8010</v>
      </c>
      <c r="I1094" s="8" t="s">
        <v>8011</v>
      </c>
      <c r="J1094" s="8" t="s">
        <v>8012</v>
      </c>
      <c r="K1094" s="8" t="s">
        <v>4195</v>
      </c>
      <c r="L1094" s="8" t="s">
        <v>7979</v>
      </c>
      <c r="M1094" s="8" t="s">
        <v>8013</v>
      </c>
      <c r="N1094" s="8" t="s">
        <v>8014</v>
      </c>
      <c r="O1094" s="8" t="s">
        <v>8015</v>
      </c>
      <c r="P1094" s="10">
        <v>45191.760664651003</v>
      </c>
    </row>
    <row r="1095" spans="1:16" s="1" customFormat="1" ht="19.2" customHeight="1" x14ac:dyDescent="0.2">
      <c r="A1095" s="7" t="s">
        <v>64</v>
      </c>
      <c r="B1095" s="8" t="s">
        <v>8016</v>
      </c>
      <c r="C1095" s="8" t="s">
        <v>7974</v>
      </c>
      <c r="D1095" s="8" t="s">
        <v>7975</v>
      </c>
      <c r="E1095" s="8" t="s">
        <v>45</v>
      </c>
      <c r="F1095" s="9" t="s">
        <v>21</v>
      </c>
      <c r="G1095" s="8" t="s">
        <v>46</v>
      </c>
      <c r="H1095" s="8" t="s">
        <v>8017</v>
      </c>
      <c r="I1095" s="8" t="s">
        <v>8018</v>
      </c>
      <c r="J1095" s="8" t="s">
        <v>8019</v>
      </c>
      <c r="K1095" s="8" t="s">
        <v>4195</v>
      </c>
      <c r="L1095" s="8" t="s">
        <v>7979</v>
      </c>
      <c r="M1095" s="8" t="s">
        <v>8020</v>
      </c>
      <c r="N1095" s="8" t="s">
        <v>8021</v>
      </c>
      <c r="O1095" s="8" t="s">
        <v>8022</v>
      </c>
      <c r="P1095" s="10">
        <v>45191.760664651003</v>
      </c>
    </row>
    <row r="1096" spans="1:16" s="1" customFormat="1" ht="19.2" customHeight="1" x14ac:dyDescent="0.2">
      <c r="A1096" s="7" t="s">
        <v>64</v>
      </c>
      <c r="B1096" s="8" t="s">
        <v>8023</v>
      </c>
      <c r="C1096" s="8" t="s">
        <v>7974</v>
      </c>
      <c r="D1096" s="8" t="s">
        <v>7975</v>
      </c>
      <c r="E1096" s="8" t="s">
        <v>95</v>
      </c>
      <c r="F1096" s="9" t="s">
        <v>21</v>
      </c>
      <c r="G1096" s="8" t="s">
        <v>96</v>
      </c>
      <c r="H1096" s="8" t="s">
        <v>8017</v>
      </c>
      <c r="I1096" s="8" t="s">
        <v>8024</v>
      </c>
      <c r="J1096" s="8" t="s">
        <v>8019</v>
      </c>
      <c r="K1096" s="8" t="s">
        <v>4195</v>
      </c>
      <c r="L1096" s="8" t="s">
        <v>7979</v>
      </c>
      <c r="M1096" s="8" t="s">
        <v>8025</v>
      </c>
      <c r="N1096" s="8" t="s">
        <v>8026</v>
      </c>
      <c r="O1096" s="8" t="s">
        <v>8027</v>
      </c>
      <c r="P1096" s="10">
        <v>45191.760664651003</v>
      </c>
    </row>
    <row r="1097" spans="1:16" s="1" customFormat="1" ht="19.2" customHeight="1" x14ac:dyDescent="0.2">
      <c r="A1097" s="7" t="s">
        <v>64</v>
      </c>
      <c r="B1097" s="8" t="s">
        <v>8028</v>
      </c>
      <c r="C1097" s="8" t="s">
        <v>7974</v>
      </c>
      <c r="D1097" s="8" t="s">
        <v>7975</v>
      </c>
      <c r="E1097" s="8" t="s">
        <v>45</v>
      </c>
      <c r="F1097" s="9" t="s">
        <v>21</v>
      </c>
      <c r="G1097" s="8" t="s">
        <v>46</v>
      </c>
      <c r="H1097" s="8" t="s">
        <v>8029</v>
      </c>
      <c r="I1097" s="8" t="s">
        <v>8030</v>
      </c>
      <c r="J1097" s="8" t="s">
        <v>8031</v>
      </c>
      <c r="K1097" s="8" t="s">
        <v>4195</v>
      </c>
      <c r="L1097" s="8" t="s">
        <v>7979</v>
      </c>
      <c r="M1097" s="8" t="s">
        <v>8032</v>
      </c>
      <c r="N1097" s="8" t="s">
        <v>8033</v>
      </c>
      <c r="O1097" s="8" t="s">
        <v>8034</v>
      </c>
      <c r="P1097" s="10">
        <v>45191.760664651003</v>
      </c>
    </row>
    <row r="1098" spans="1:16" s="1" customFormat="1" ht="19.2" customHeight="1" x14ac:dyDescent="0.2">
      <c r="A1098" s="7" t="s">
        <v>64</v>
      </c>
      <c r="B1098" s="8" t="s">
        <v>8035</v>
      </c>
      <c r="C1098" s="8" t="s">
        <v>7974</v>
      </c>
      <c r="D1098" s="8" t="s">
        <v>7975</v>
      </c>
      <c r="E1098" s="8" t="s">
        <v>95</v>
      </c>
      <c r="F1098" s="9" t="s">
        <v>21</v>
      </c>
      <c r="G1098" s="8" t="s">
        <v>96</v>
      </c>
      <c r="H1098" s="8" t="s">
        <v>8029</v>
      </c>
      <c r="I1098" s="8" t="s">
        <v>8036</v>
      </c>
      <c r="J1098" s="8" t="s">
        <v>8031</v>
      </c>
      <c r="K1098" s="8" t="s">
        <v>4195</v>
      </c>
      <c r="L1098" s="8" t="s">
        <v>7979</v>
      </c>
      <c r="M1098" s="8" t="s">
        <v>8037</v>
      </c>
      <c r="N1098" s="8" t="s">
        <v>8038</v>
      </c>
      <c r="O1098" s="8" t="s">
        <v>8039</v>
      </c>
      <c r="P1098" s="10">
        <v>45191.760664651003</v>
      </c>
    </row>
    <row r="1099" spans="1:16" s="1" customFormat="1" ht="19.2" customHeight="1" x14ac:dyDescent="0.2">
      <c r="A1099" s="7" t="s">
        <v>64</v>
      </c>
      <c r="B1099" s="8" t="s">
        <v>8040</v>
      </c>
      <c r="C1099" s="8" t="s">
        <v>7974</v>
      </c>
      <c r="D1099" s="8" t="s">
        <v>7975</v>
      </c>
      <c r="E1099" s="8" t="s">
        <v>95</v>
      </c>
      <c r="F1099" s="9" t="s">
        <v>21</v>
      </c>
      <c r="G1099" s="8" t="s">
        <v>96</v>
      </c>
      <c r="H1099" s="8" t="s">
        <v>8041</v>
      </c>
      <c r="I1099" s="8" t="s">
        <v>8042</v>
      </c>
      <c r="J1099" s="8" t="s">
        <v>8043</v>
      </c>
      <c r="K1099" s="8" t="s">
        <v>4195</v>
      </c>
      <c r="L1099" s="8" t="s">
        <v>7979</v>
      </c>
      <c r="M1099" s="8" t="s">
        <v>8044</v>
      </c>
      <c r="N1099" s="8" t="s">
        <v>8045</v>
      </c>
      <c r="O1099" s="8" t="s">
        <v>8046</v>
      </c>
      <c r="P1099" s="10">
        <v>45191.760683035704</v>
      </c>
    </row>
    <row r="1100" spans="1:16" s="1" customFormat="1" ht="19.2" customHeight="1" x14ac:dyDescent="0.2">
      <c r="A1100" s="7" t="s">
        <v>64</v>
      </c>
      <c r="B1100" s="8" t="s">
        <v>8047</v>
      </c>
      <c r="C1100" s="8" t="s">
        <v>7974</v>
      </c>
      <c r="D1100" s="8" t="s">
        <v>7975</v>
      </c>
      <c r="E1100" s="8" t="s">
        <v>45</v>
      </c>
      <c r="F1100" s="9" t="s">
        <v>21</v>
      </c>
      <c r="G1100" s="8" t="s">
        <v>46</v>
      </c>
      <c r="H1100" s="8" t="s">
        <v>8041</v>
      </c>
      <c r="I1100" s="8" t="s">
        <v>8048</v>
      </c>
      <c r="J1100" s="8" t="s">
        <v>8043</v>
      </c>
      <c r="K1100" s="8" t="s">
        <v>4195</v>
      </c>
      <c r="L1100" s="8" t="s">
        <v>7979</v>
      </c>
      <c r="M1100" s="8" t="s">
        <v>8049</v>
      </c>
      <c r="N1100" s="8" t="s">
        <v>8050</v>
      </c>
      <c r="O1100" s="8" t="s">
        <v>8051</v>
      </c>
      <c r="P1100" s="10">
        <v>45191.760664651003</v>
      </c>
    </row>
    <row r="1101" spans="1:16" s="1" customFormat="1" ht="19.2" customHeight="1" x14ac:dyDescent="0.2">
      <c r="A1101" s="7" t="s">
        <v>64</v>
      </c>
      <c r="B1101" s="8" t="s">
        <v>8052</v>
      </c>
      <c r="C1101" s="8" t="s">
        <v>7974</v>
      </c>
      <c r="D1101" s="8" t="s">
        <v>7975</v>
      </c>
      <c r="E1101" s="8" t="s">
        <v>45</v>
      </c>
      <c r="F1101" s="9" t="s">
        <v>21</v>
      </c>
      <c r="G1101" s="8" t="s">
        <v>46</v>
      </c>
      <c r="H1101" s="8" t="s">
        <v>8053</v>
      </c>
      <c r="I1101" s="8" t="s">
        <v>8054</v>
      </c>
      <c r="J1101" s="8" t="s">
        <v>8055</v>
      </c>
      <c r="K1101" s="8" t="s">
        <v>4195</v>
      </c>
      <c r="L1101" s="8" t="s">
        <v>7979</v>
      </c>
      <c r="M1101" s="8" t="s">
        <v>8056</v>
      </c>
      <c r="N1101" s="8" t="s">
        <v>8057</v>
      </c>
      <c r="O1101" s="8" t="s">
        <v>8058</v>
      </c>
      <c r="P1101" s="10">
        <v>45191.760664651003</v>
      </c>
    </row>
    <row r="1102" spans="1:16" s="1" customFormat="1" ht="19.2" customHeight="1" x14ac:dyDescent="0.2">
      <c r="A1102" s="7" t="s">
        <v>64</v>
      </c>
      <c r="B1102" s="8" t="s">
        <v>8059</v>
      </c>
      <c r="C1102" s="8" t="s">
        <v>7974</v>
      </c>
      <c r="D1102" s="8" t="s">
        <v>7975</v>
      </c>
      <c r="E1102" s="8" t="s">
        <v>95</v>
      </c>
      <c r="F1102" s="9" t="s">
        <v>21</v>
      </c>
      <c r="G1102" s="8" t="s">
        <v>96</v>
      </c>
      <c r="H1102" s="8" t="s">
        <v>2001</v>
      </c>
      <c r="I1102" s="8" t="s">
        <v>2002</v>
      </c>
      <c r="J1102" s="8" t="s">
        <v>1807</v>
      </c>
      <c r="K1102" s="8" t="s">
        <v>4195</v>
      </c>
      <c r="L1102" s="8" t="s">
        <v>7979</v>
      </c>
      <c r="M1102" s="8" t="s">
        <v>8060</v>
      </c>
      <c r="N1102" s="8" t="s">
        <v>8061</v>
      </c>
      <c r="O1102" s="8" t="s">
        <v>8062</v>
      </c>
      <c r="P1102" s="10">
        <v>45191.760683035704</v>
      </c>
    </row>
    <row r="1103" spans="1:16" s="1" customFormat="1" ht="19.2" customHeight="1" x14ac:dyDescent="0.2">
      <c r="A1103" s="7" t="s">
        <v>64</v>
      </c>
      <c r="B1103" s="8" t="s">
        <v>8063</v>
      </c>
      <c r="C1103" s="8" t="s">
        <v>7974</v>
      </c>
      <c r="D1103" s="8" t="s">
        <v>7975</v>
      </c>
      <c r="E1103" s="8" t="s">
        <v>20</v>
      </c>
      <c r="F1103" s="9" t="s">
        <v>21</v>
      </c>
      <c r="G1103" s="8" t="s">
        <v>22</v>
      </c>
      <c r="H1103" s="8" t="s">
        <v>8064</v>
      </c>
      <c r="I1103" s="8" t="s">
        <v>8065</v>
      </c>
      <c r="J1103" s="8" t="s">
        <v>8066</v>
      </c>
      <c r="K1103" s="8" t="s">
        <v>4195</v>
      </c>
      <c r="L1103" s="8" t="s">
        <v>7979</v>
      </c>
      <c r="M1103" s="8" t="s">
        <v>8067</v>
      </c>
      <c r="N1103" s="8" t="s">
        <v>8068</v>
      </c>
      <c r="O1103" s="8" t="s">
        <v>8069</v>
      </c>
      <c r="P1103" s="10">
        <v>45191.760683035704</v>
      </c>
    </row>
    <row r="1104" spans="1:16" s="1" customFormat="1" ht="19.2" customHeight="1" x14ac:dyDescent="0.2">
      <c r="A1104" s="7" t="s">
        <v>103</v>
      </c>
      <c r="B1104" s="8" t="s">
        <v>8070</v>
      </c>
      <c r="C1104" s="8" t="s">
        <v>8071</v>
      </c>
      <c r="D1104" s="8" t="s">
        <v>2675</v>
      </c>
      <c r="E1104" s="8" t="s">
        <v>20</v>
      </c>
      <c r="F1104" s="9" t="s">
        <v>21</v>
      </c>
      <c r="G1104" s="8" t="s">
        <v>22</v>
      </c>
      <c r="H1104" s="8" t="s">
        <v>4521</v>
      </c>
      <c r="I1104" s="8" t="s">
        <v>4522</v>
      </c>
      <c r="J1104" s="8" t="s">
        <v>8072</v>
      </c>
      <c r="K1104" s="8" t="s">
        <v>71</v>
      </c>
      <c r="L1104" s="8" t="s">
        <v>8073</v>
      </c>
      <c r="M1104" s="8" t="s">
        <v>8074</v>
      </c>
      <c r="N1104" s="8" t="s">
        <v>8075</v>
      </c>
      <c r="O1104" s="8" t="s">
        <v>8076</v>
      </c>
      <c r="P1104" s="10">
        <v>45191.760664651003</v>
      </c>
    </row>
    <row r="1105" spans="1:16" s="1" customFormat="1" ht="19.2" customHeight="1" x14ac:dyDescent="0.2">
      <c r="A1105" s="7" t="s">
        <v>426</v>
      </c>
      <c r="B1105" s="8" t="s">
        <v>8077</v>
      </c>
      <c r="C1105" s="8" t="s">
        <v>8078</v>
      </c>
      <c r="D1105" s="8" t="s">
        <v>8079</v>
      </c>
      <c r="E1105" s="8" t="s">
        <v>45</v>
      </c>
      <c r="F1105" s="9" t="s">
        <v>21</v>
      </c>
      <c r="G1105" s="8" t="s">
        <v>46</v>
      </c>
      <c r="H1105" s="8" t="s">
        <v>8080</v>
      </c>
      <c r="I1105" s="8" t="s">
        <v>8081</v>
      </c>
      <c r="J1105" s="8" t="s">
        <v>8082</v>
      </c>
      <c r="K1105" s="8" t="s">
        <v>838</v>
      </c>
      <c r="L1105" s="8" t="s">
        <v>8083</v>
      </c>
      <c r="M1105" s="8" t="s">
        <v>8084</v>
      </c>
      <c r="N1105" s="8" t="s">
        <v>8085</v>
      </c>
      <c r="O1105" s="8" t="s">
        <v>8086</v>
      </c>
      <c r="P1105" s="10">
        <v>45191.760683035704</v>
      </c>
    </row>
    <row r="1106" spans="1:16" s="1" customFormat="1" ht="19.2" customHeight="1" x14ac:dyDescent="0.2">
      <c r="A1106" s="7" t="s">
        <v>64</v>
      </c>
      <c r="B1106" s="8" t="s">
        <v>8087</v>
      </c>
      <c r="C1106" s="8" t="s">
        <v>8088</v>
      </c>
      <c r="D1106" s="8" t="s">
        <v>8089</v>
      </c>
      <c r="E1106" s="8" t="s">
        <v>20</v>
      </c>
      <c r="F1106" s="9" t="s">
        <v>21</v>
      </c>
      <c r="G1106" s="8" t="s">
        <v>22</v>
      </c>
      <c r="H1106" s="8" t="s">
        <v>8090</v>
      </c>
      <c r="I1106" s="8" t="s">
        <v>8091</v>
      </c>
      <c r="J1106" s="8" t="s">
        <v>8092</v>
      </c>
      <c r="K1106" s="8" t="s">
        <v>71</v>
      </c>
      <c r="L1106" s="8" t="s">
        <v>8093</v>
      </c>
      <c r="M1106" s="8" t="s">
        <v>8094</v>
      </c>
      <c r="N1106" s="8" t="s">
        <v>8095</v>
      </c>
      <c r="O1106" s="8" t="s">
        <v>8096</v>
      </c>
      <c r="P1106" s="10">
        <v>45191.760664651003</v>
      </c>
    </row>
    <row r="1107" spans="1:16" s="1" customFormat="1" ht="19.2" customHeight="1" x14ac:dyDescent="0.2">
      <c r="A1107" s="7" t="s">
        <v>143</v>
      </c>
      <c r="B1107" s="8" t="s">
        <v>8097</v>
      </c>
      <c r="C1107" s="8" t="s">
        <v>8098</v>
      </c>
      <c r="D1107" s="8" t="s">
        <v>8099</v>
      </c>
      <c r="E1107" s="8" t="s">
        <v>20</v>
      </c>
      <c r="F1107" s="9" t="s">
        <v>21</v>
      </c>
      <c r="G1107" s="8" t="s">
        <v>22</v>
      </c>
      <c r="H1107" s="8" t="s">
        <v>8100</v>
      </c>
      <c r="I1107" s="8" t="s">
        <v>8101</v>
      </c>
      <c r="J1107" s="8" t="s">
        <v>147</v>
      </c>
      <c r="K1107" s="8" t="s">
        <v>148</v>
      </c>
      <c r="L1107" s="8" t="s">
        <v>8102</v>
      </c>
      <c r="M1107" s="8" t="s">
        <v>8103</v>
      </c>
      <c r="N1107" s="8" t="s">
        <v>8104</v>
      </c>
      <c r="O1107" s="8" t="s">
        <v>8105</v>
      </c>
      <c r="P1107" s="10">
        <v>45191.760664651003</v>
      </c>
    </row>
    <row r="1108" spans="1:16" s="1" customFormat="1" ht="19.2" customHeight="1" x14ac:dyDescent="0.2">
      <c r="A1108" s="7" t="s">
        <v>16</v>
      </c>
      <c r="B1108" s="8" t="s">
        <v>8106</v>
      </c>
      <c r="C1108" s="8" t="s">
        <v>8107</v>
      </c>
      <c r="D1108" s="8" t="s">
        <v>924</v>
      </c>
      <c r="E1108" s="8" t="s">
        <v>20</v>
      </c>
      <c r="F1108" s="9" t="s">
        <v>21</v>
      </c>
      <c r="G1108" s="8" t="s">
        <v>22</v>
      </c>
      <c r="H1108" s="8" t="s">
        <v>8107</v>
      </c>
      <c r="I1108" s="8" t="s">
        <v>35</v>
      </c>
      <c r="J1108" s="8" t="s">
        <v>8108</v>
      </c>
      <c r="K1108" s="8" t="s">
        <v>26</v>
      </c>
      <c r="L1108" s="8" t="s">
        <v>8109</v>
      </c>
      <c r="M1108" s="8" t="s">
        <v>8110</v>
      </c>
      <c r="N1108" s="8" t="s">
        <v>8111</v>
      </c>
      <c r="O1108" s="8" t="s">
        <v>8112</v>
      </c>
      <c r="P1108" s="10">
        <v>45191.760664651003</v>
      </c>
    </row>
    <row r="1109" spans="1:16" s="1" customFormat="1" ht="19.2" customHeight="1" x14ac:dyDescent="0.2">
      <c r="A1109" s="7" t="s">
        <v>310</v>
      </c>
      <c r="B1109" s="8" t="s">
        <v>8113</v>
      </c>
      <c r="C1109" s="8" t="s">
        <v>8114</v>
      </c>
      <c r="D1109" s="8" t="s">
        <v>8115</v>
      </c>
      <c r="E1109" s="8" t="s">
        <v>45</v>
      </c>
      <c r="F1109" s="9" t="s">
        <v>21</v>
      </c>
      <c r="G1109" s="8" t="s">
        <v>46</v>
      </c>
      <c r="H1109" s="8" t="s">
        <v>8116</v>
      </c>
      <c r="I1109" s="8" t="s">
        <v>8117</v>
      </c>
      <c r="J1109" s="8" t="s">
        <v>8118</v>
      </c>
      <c r="K1109" s="8" t="s">
        <v>533</v>
      </c>
      <c r="L1109" s="8" t="s">
        <v>8119</v>
      </c>
      <c r="M1109" s="8" t="s">
        <v>8120</v>
      </c>
      <c r="N1109" s="8" t="s">
        <v>8121</v>
      </c>
      <c r="O1109" s="8" t="s">
        <v>8122</v>
      </c>
      <c r="P1109" s="10">
        <v>45191.760664651003</v>
      </c>
    </row>
    <row r="1110" spans="1:16" s="1" customFormat="1" ht="19.2" customHeight="1" x14ac:dyDescent="0.2">
      <c r="A1110" s="7" t="s">
        <v>310</v>
      </c>
      <c r="B1110" s="8" t="s">
        <v>8123</v>
      </c>
      <c r="C1110" s="8" t="s">
        <v>8114</v>
      </c>
      <c r="D1110" s="8" t="s">
        <v>8115</v>
      </c>
      <c r="E1110" s="8" t="s">
        <v>95</v>
      </c>
      <c r="F1110" s="9" t="s">
        <v>21</v>
      </c>
      <c r="G1110" s="8" t="s">
        <v>96</v>
      </c>
      <c r="H1110" s="8" t="s">
        <v>8124</v>
      </c>
      <c r="I1110" s="8" t="s">
        <v>8125</v>
      </c>
      <c r="J1110" s="8" t="s">
        <v>8126</v>
      </c>
      <c r="K1110" s="8" t="s">
        <v>533</v>
      </c>
      <c r="L1110" s="8" t="s">
        <v>8119</v>
      </c>
      <c r="M1110" s="8" t="s">
        <v>8127</v>
      </c>
      <c r="N1110" s="8" t="s">
        <v>8128</v>
      </c>
      <c r="O1110" s="8" t="s">
        <v>8129</v>
      </c>
      <c r="P1110" s="10">
        <v>45191.760683035704</v>
      </c>
    </row>
    <row r="1111" spans="1:16" s="1" customFormat="1" ht="19.2" customHeight="1" x14ac:dyDescent="0.2">
      <c r="A1111" s="7" t="s">
        <v>273</v>
      </c>
      <c r="B1111" s="8" t="s">
        <v>8130</v>
      </c>
      <c r="C1111" s="8" t="s">
        <v>8131</v>
      </c>
      <c r="D1111" s="8" t="s">
        <v>8132</v>
      </c>
      <c r="E1111" s="8" t="s">
        <v>45</v>
      </c>
      <c r="F1111" s="9" t="s">
        <v>21</v>
      </c>
      <c r="G1111" s="8" t="s">
        <v>46</v>
      </c>
      <c r="H1111" s="8" t="s">
        <v>8131</v>
      </c>
      <c r="I1111" s="8" t="s">
        <v>47</v>
      </c>
      <c r="J1111" s="8" t="s">
        <v>8133</v>
      </c>
      <c r="K1111" s="8" t="s">
        <v>591</v>
      </c>
      <c r="L1111" s="8" t="s">
        <v>8134</v>
      </c>
      <c r="M1111" s="8" t="s">
        <v>8135</v>
      </c>
      <c r="N1111" s="8" t="s">
        <v>8136</v>
      </c>
      <c r="O1111" s="8" t="s">
        <v>8137</v>
      </c>
      <c r="P1111" s="10">
        <v>45191.760664651003</v>
      </c>
    </row>
    <row r="1112" spans="1:16" s="1" customFormat="1" ht="19.2" customHeight="1" x14ac:dyDescent="0.2">
      <c r="A1112" s="7" t="s">
        <v>273</v>
      </c>
      <c r="B1112" s="8" t="s">
        <v>8138</v>
      </c>
      <c r="C1112" s="8" t="s">
        <v>8139</v>
      </c>
      <c r="D1112" s="8" t="s">
        <v>8140</v>
      </c>
      <c r="E1112" s="8" t="s">
        <v>45</v>
      </c>
      <c r="F1112" s="9" t="s">
        <v>21</v>
      </c>
      <c r="G1112" s="8" t="s">
        <v>46</v>
      </c>
      <c r="H1112" s="8" t="s">
        <v>8139</v>
      </c>
      <c r="I1112" s="8" t="s">
        <v>8141</v>
      </c>
      <c r="J1112" s="8" t="s">
        <v>8142</v>
      </c>
      <c r="K1112" s="8" t="s">
        <v>924</v>
      </c>
      <c r="L1112" s="8" t="s">
        <v>8143</v>
      </c>
      <c r="M1112" s="8" t="s">
        <v>8144</v>
      </c>
      <c r="N1112" s="8" t="s">
        <v>8145</v>
      </c>
      <c r="O1112" s="8" t="s">
        <v>8146</v>
      </c>
      <c r="P1112" s="10">
        <v>45191.760664651003</v>
      </c>
    </row>
    <row r="1113" spans="1:16" s="1" customFormat="1" ht="19.2" customHeight="1" x14ac:dyDescent="0.2">
      <c r="A1113" s="7" t="s">
        <v>1885</v>
      </c>
      <c r="B1113" s="8" t="s">
        <v>8147</v>
      </c>
      <c r="C1113" s="8" t="s">
        <v>8148</v>
      </c>
      <c r="D1113" s="8" t="s">
        <v>8149</v>
      </c>
      <c r="E1113" s="8" t="s">
        <v>45</v>
      </c>
      <c r="F1113" s="9" t="s">
        <v>21</v>
      </c>
      <c r="G1113" s="8" t="s">
        <v>46</v>
      </c>
      <c r="H1113" s="8" t="s">
        <v>8148</v>
      </c>
      <c r="I1113" s="8" t="s">
        <v>47</v>
      </c>
      <c r="J1113" s="8" t="s">
        <v>3941</v>
      </c>
      <c r="K1113" s="8" t="s">
        <v>2389</v>
      </c>
      <c r="L1113" s="8" t="s">
        <v>8150</v>
      </c>
      <c r="M1113" s="8" t="s">
        <v>8151</v>
      </c>
      <c r="N1113" s="8" t="s">
        <v>8152</v>
      </c>
      <c r="O1113" s="8" t="s">
        <v>8153</v>
      </c>
      <c r="P1113" s="10">
        <v>45191.760664651003</v>
      </c>
    </row>
    <row r="1114" spans="1:16" s="1" customFormat="1" ht="19.2" customHeight="1" x14ac:dyDescent="0.2">
      <c r="A1114" s="7" t="s">
        <v>103</v>
      </c>
      <c r="B1114" s="8" t="s">
        <v>8154</v>
      </c>
      <c r="C1114" s="8" t="s">
        <v>8155</v>
      </c>
      <c r="D1114" s="8" t="s">
        <v>8156</v>
      </c>
      <c r="E1114" s="8" t="s">
        <v>45</v>
      </c>
      <c r="F1114" s="9" t="s">
        <v>21</v>
      </c>
      <c r="G1114" s="8" t="s">
        <v>46</v>
      </c>
      <c r="H1114" s="8" t="s">
        <v>8155</v>
      </c>
      <c r="I1114" s="8" t="s">
        <v>47</v>
      </c>
      <c r="J1114" s="8" t="s">
        <v>8157</v>
      </c>
      <c r="K1114" s="8" t="s">
        <v>2105</v>
      </c>
      <c r="L1114" s="8" t="s">
        <v>8158</v>
      </c>
      <c r="M1114" s="8" t="s">
        <v>8159</v>
      </c>
      <c r="N1114" s="8" t="s">
        <v>8160</v>
      </c>
      <c r="O1114" s="8" t="s">
        <v>8161</v>
      </c>
      <c r="P1114" s="10">
        <v>45191.760683035704</v>
      </c>
    </row>
    <row r="1115" spans="1:16" s="1" customFormat="1" ht="19.2" customHeight="1" x14ac:dyDescent="0.2">
      <c r="A1115" s="7" t="s">
        <v>1330</v>
      </c>
      <c r="B1115" s="8" t="s">
        <v>8162</v>
      </c>
      <c r="C1115" s="8" t="s">
        <v>8163</v>
      </c>
      <c r="D1115" s="8" t="s">
        <v>8164</v>
      </c>
      <c r="E1115" s="8" t="s">
        <v>20</v>
      </c>
      <c r="F1115" s="9" t="s">
        <v>21</v>
      </c>
      <c r="G1115" s="8" t="s">
        <v>22</v>
      </c>
      <c r="H1115" s="8" t="s">
        <v>746</v>
      </c>
      <c r="I1115" s="8" t="s">
        <v>747</v>
      </c>
      <c r="J1115" s="8" t="s">
        <v>1397</v>
      </c>
      <c r="K1115" s="8" t="s">
        <v>379</v>
      </c>
      <c r="L1115" s="8" t="s">
        <v>8165</v>
      </c>
      <c r="M1115" s="8" t="s">
        <v>8166</v>
      </c>
      <c r="N1115" s="8" t="s">
        <v>8167</v>
      </c>
      <c r="O1115" s="8" t="s">
        <v>8168</v>
      </c>
      <c r="P1115" s="10">
        <v>45191.760683035704</v>
      </c>
    </row>
    <row r="1116" spans="1:16" s="1" customFormat="1" ht="19.2" customHeight="1" x14ac:dyDescent="0.2">
      <c r="A1116" s="7" t="s">
        <v>404</v>
      </c>
      <c r="B1116" s="8" t="s">
        <v>8169</v>
      </c>
      <c r="C1116" s="8" t="s">
        <v>8170</v>
      </c>
      <c r="D1116" s="8" t="s">
        <v>8171</v>
      </c>
      <c r="E1116" s="8" t="s">
        <v>95</v>
      </c>
      <c r="F1116" s="9" t="s">
        <v>21</v>
      </c>
      <c r="G1116" s="8" t="s">
        <v>96</v>
      </c>
      <c r="H1116" s="8" t="s">
        <v>8172</v>
      </c>
      <c r="I1116" s="8" t="s">
        <v>8173</v>
      </c>
      <c r="J1116" s="8" t="s">
        <v>8174</v>
      </c>
      <c r="K1116" s="8" t="s">
        <v>4181</v>
      </c>
      <c r="L1116" s="8" t="s">
        <v>8175</v>
      </c>
      <c r="M1116" s="8" t="s">
        <v>8176</v>
      </c>
      <c r="N1116" s="8" t="s">
        <v>8177</v>
      </c>
      <c r="O1116" s="8" t="s">
        <v>8178</v>
      </c>
      <c r="P1116" s="10">
        <v>45191.760683035704</v>
      </c>
    </row>
    <row r="1117" spans="1:16" s="1" customFormat="1" ht="19.2" customHeight="1" x14ac:dyDescent="0.2">
      <c r="A1117" s="7" t="s">
        <v>310</v>
      </c>
      <c r="B1117" s="8" t="s">
        <v>8179</v>
      </c>
      <c r="C1117" s="8" t="s">
        <v>8180</v>
      </c>
      <c r="D1117" s="8" t="s">
        <v>8181</v>
      </c>
      <c r="E1117" s="8" t="s">
        <v>45</v>
      </c>
      <c r="F1117" s="9" t="s">
        <v>21</v>
      </c>
      <c r="G1117" s="8" t="s">
        <v>46</v>
      </c>
      <c r="H1117" s="8" t="s">
        <v>8182</v>
      </c>
      <c r="I1117" s="8" t="s">
        <v>8183</v>
      </c>
      <c r="J1117" s="8" t="s">
        <v>8184</v>
      </c>
      <c r="K1117" s="8" t="s">
        <v>533</v>
      </c>
      <c r="L1117" s="8" t="s">
        <v>8185</v>
      </c>
      <c r="M1117" s="8" t="s">
        <v>8186</v>
      </c>
      <c r="N1117" s="8" t="s">
        <v>8187</v>
      </c>
      <c r="O1117" s="8" t="s">
        <v>8188</v>
      </c>
      <c r="P1117" s="10">
        <v>45191.760664651003</v>
      </c>
    </row>
    <row r="1118" spans="1:16" s="1" customFormat="1" ht="19.2" customHeight="1" x14ac:dyDescent="0.2">
      <c r="A1118" s="7" t="s">
        <v>310</v>
      </c>
      <c r="B1118" s="8" t="s">
        <v>8189</v>
      </c>
      <c r="C1118" s="8" t="s">
        <v>8180</v>
      </c>
      <c r="D1118" s="8" t="s">
        <v>8181</v>
      </c>
      <c r="E1118" s="8" t="s">
        <v>95</v>
      </c>
      <c r="F1118" s="9" t="s">
        <v>21</v>
      </c>
      <c r="G1118" s="8" t="s">
        <v>96</v>
      </c>
      <c r="H1118" s="8" t="s">
        <v>8182</v>
      </c>
      <c r="I1118" s="8" t="s">
        <v>8190</v>
      </c>
      <c r="J1118" s="8" t="s">
        <v>532</v>
      </c>
      <c r="K1118" s="8" t="s">
        <v>533</v>
      </c>
      <c r="L1118" s="8" t="s">
        <v>8185</v>
      </c>
      <c r="M1118" s="8" t="s">
        <v>8191</v>
      </c>
      <c r="N1118" s="8" t="s">
        <v>8192</v>
      </c>
      <c r="O1118" s="8" t="s">
        <v>8193</v>
      </c>
      <c r="P1118" s="10">
        <v>45191.760664651003</v>
      </c>
    </row>
    <row r="1119" spans="1:16" s="1" customFormat="1" ht="19.2" customHeight="1" x14ac:dyDescent="0.2">
      <c r="A1119" s="7" t="s">
        <v>143</v>
      </c>
      <c r="B1119" s="8" t="s">
        <v>8194</v>
      </c>
      <c r="C1119" s="8" t="s">
        <v>8195</v>
      </c>
      <c r="D1119" s="8" t="s">
        <v>8196</v>
      </c>
      <c r="E1119" s="8" t="s">
        <v>95</v>
      </c>
      <c r="F1119" s="9" t="s">
        <v>21</v>
      </c>
      <c r="G1119" s="8" t="s">
        <v>96</v>
      </c>
      <c r="H1119" s="8" t="s">
        <v>8195</v>
      </c>
      <c r="I1119" s="8" t="s">
        <v>940</v>
      </c>
      <c r="J1119" s="8" t="s">
        <v>8197</v>
      </c>
      <c r="K1119" s="8" t="s">
        <v>148</v>
      </c>
      <c r="L1119" s="8" t="s">
        <v>8198</v>
      </c>
      <c r="M1119" s="8" t="s">
        <v>8199</v>
      </c>
      <c r="N1119" s="8" t="s">
        <v>8200</v>
      </c>
      <c r="O1119" s="8" t="s">
        <v>8201</v>
      </c>
      <c r="P1119" s="10">
        <v>45191.760664651003</v>
      </c>
    </row>
    <row r="1120" spans="1:16" s="1" customFormat="1" ht="19.2" customHeight="1" x14ac:dyDescent="0.2">
      <c r="A1120" s="7" t="s">
        <v>133</v>
      </c>
      <c r="B1120" s="8" t="s">
        <v>8202</v>
      </c>
      <c r="C1120" s="8" t="s">
        <v>8203</v>
      </c>
      <c r="D1120" s="8" t="s">
        <v>8204</v>
      </c>
      <c r="E1120" s="8" t="s">
        <v>95</v>
      </c>
      <c r="F1120" s="9" t="s">
        <v>21</v>
      </c>
      <c r="G1120" s="8" t="s">
        <v>96</v>
      </c>
      <c r="H1120" s="8" t="s">
        <v>1554</v>
      </c>
      <c r="I1120" s="8" t="s">
        <v>8205</v>
      </c>
      <c r="J1120" s="8" t="s">
        <v>8206</v>
      </c>
      <c r="K1120" s="8" t="s">
        <v>421</v>
      </c>
      <c r="L1120" s="8" t="s">
        <v>8207</v>
      </c>
      <c r="M1120" s="8" t="s">
        <v>8208</v>
      </c>
      <c r="N1120" s="8" t="s">
        <v>8209</v>
      </c>
      <c r="O1120" s="8" t="s">
        <v>8210</v>
      </c>
      <c r="P1120" s="10">
        <v>45191.760683035704</v>
      </c>
    </row>
    <row r="1121" spans="1:16" s="1" customFormat="1" ht="19.2" customHeight="1" x14ac:dyDescent="0.2">
      <c r="A1121" s="7" t="s">
        <v>133</v>
      </c>
      <c r="B1121" s="8" t="s">
        <v>8211</v>
      </c>
      <c r="C1121" s="8" t="s">
        <v>8203</v>
      </c>
      <c r="D1121" s="8" t="s">
        <v>8204</v>
      </c>
      <c r="E1121" s="8" t="s">
        <v>45</v>
      </c>
      <c r="F1121" s="9" t="s">
        <v>21</v>
      </c>
      <c r="G1121" s="8" t="s">
        <v>46</v>
      </c>
      <c r="H1121" s="8" t="s">
        <v>8212</v>
      </c>
      <c r="I1121" s="8" t="s">
        <v>8213</v>
      </c>
      <c r="J1121" s="8" t="s">
        <v>8214</v>
      </c>
      <c r="K1121" s="8" t="s">
        <v>421</v>
      </c>
      <c r="L1121" s="8" t="s">
        <v>8207</v>
      </c>
      <c r="M1121" s="8" t="s">
        <v>8215</v>
      </c>
      <c r="N1121" s="8" t="s">
        <v>8216</v>
      </c>
      <c r="O1121" s="8" t="s">
        <v>8217</v>
      </c>
      <c r="P1121" s="10">
        <v>45191.760683035704</v>
      </c>
    </row>
    <row r="1122" spans="1:16" s="1" customFormat="1" ht="19.2" customHeight="1" x14ac:dyDescent="0.2">
      <c r="A1122" s="7" t="s">
        <v>426</v>
      </c>
      <c r="B1122" s="8" t="s">
        <v>8218</v>
      </c>
      <c r="C1122" s="8" t="s">
        <v>8219</v>
      </c>
      <c r="D1122" s="8" t="s">
        <v>8220</v>
      </c>
      <c r="E1122" s="8" t="s">
        <v>45</v>
      </c>
      <c r="F1122" s="9" t="s">
        <v>21</v>
      </c>
      <c r="G1122" s="8" t="s">
        <v>46</v>
      </c>
      <c r="H1122" s="8" t="s">
        <v>8221</v>
      </c>
      <c r="I1122" s="8" t="s">
        <v>8222</v>
      </c>
      <c r="J1122" s="8" t="s">
        <v>8223</v>
      </c>
      <c r="K1122" s="8" t="s">
        <v>8224</v>
      </c>
      <c r="L1122" s="8" t="s">
        <v>8225</v>
      </c>
      <c r="M1122" s="8" t="s">
        <v>8226</v>
      </c>
      <c r="N1122" s="8" t="s">
        <v>8227</v>
      </c>
      <c r="O1122" s="8" t="s">
        <v>8228</v>
      </c>
      <c r="P1122" s="10">
        <v>45191.760664651003</v>
      </c>
    </row>
    <row r="1123" spans="1:16" s="1" customFormat="1" ht="19.2" customHeight="1" x14ac:dyDescent="0.2">
      <c r="A1123" s="7" t="s">
        <v>426</v>
      </c>
      <c r="B1123" s="8" t="s">
        <v>8229</v>
      </c>
      <c r="C1123" s="8" t="s">
        <v>8219</v>
      </c>
      <c r="D1123" s="8" t="s">
        <v>8220</v>
      </c>
      <c r="E1123" s="8" t="s">
        <v>95</v>
      </c>
      <c r="F1123" s="9" t="s">
        <v>21</v>
      </c>
      <c r="G1123" s="8" t="s">
        <v>96</v>
      </c>
      <c r="H1123" s="8" t="s">
        <v>8219</v>
      </c>
      <c r="I1123" s="8" t="s">
        <v>940</v>
      </c>
      <c r="J1123" s="8" t="s">
        <v>8230</v>
      </c>
      <c r="K1123" s="8" t="s">
        <v>8224</v>
      </c>
      <c r="L1123" s="8" t="s">
        <v>8225</v>
      </c>
      <c r="M1123" s="8" t="s">
        <v>8231</v>
      </c>
      <c r="N1123" s="8" t="s">
        <v>8232</v>
      </c>
      <c r="O1123" s="8" t="s">
        <v>8233</v>
      </c>
      <c r="P1123" s="10">
        <v>45191.760664651003</v>
      </c>
    </row>
    <row r="1124" spans="1:16" s="1" customFormat="1" ht="19.2" customHeight="1" x14ac:dyDescent="0.2">
      <c r="A1124" s="7" t="s">
        <v>1330</v>
      </c>
      <c r="B1124" s="8" t="s">
        <v>8234</v>
      </c>
      <c r="C1124" s="8" t="s">
        <v>8235</v>
      </c>
      <c r="D1124" s="8" t="s">
        <v>8236</v>
      </c>
      <c r="E1124" s="8" t="s">
        <v>20</v>
      </c>
      <c r="F1124" s="9" t="s">
        <v>21</v>
      </c>
      <c r="G1124" s="8" t="s">
        <v>22</v>
      </c>
      <c r="H1124" s="8" t="s">
        <v>8235</v>
      </c>
      <c r="I1124" s="8" t="s">
        <v>35</v>
      </c>
      <c r="J1124" s="8" t="s">
        <v>6061</v>
      </c>
      <c r="K1124" s="8" t="s">
        <v>59</v>
      </c>
      <c r="L1124" s="8" t="s">
        <v>8237</v>
      </c>
      <c r="M1124" s="8" t="s">
        <v>8238</v>
      </c>
      <c r="N1124" s="8" t="s">
        <v>8239</v>
      </c>
      <c r="O1124" s="8" t="s">
        <v>8240</v>
      </c>
      <c r="P1124" s="10">
        <v>45191.760664651003</v>
      </c>
    </row>
    <row r="1125" spans="1:16" s="1" customFormat="1" ht="21.45" customHeight="1" x14ac:dyDescent="0.2"/>
  </sheetData>
  <autoFilter ref="A5:P1124"/>
  <mergeCells count="3">
    <mergeCell ref="A1:E1"/>
    <mergeCell ref="A4:G4"/>
    <mergeCell ref="D3:E3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7" sqref="A7:XFD7"/>
    </sheetView>
  </sheetViews>
  <sheetFormatPr baseColWidth="10" defaultRowHeight="13.2" x14ac:dyDescent="0.25"/>
  <cols>
    <col min="1" max="1" width="21.109375" customWidth="1"/>
    <col min="2" max="2" width="32.5546875" bestFit="1" customWidth="1"/>
  </cols>
  <sheetData>
    <row r="3" spans="1:2" x14ac:dyDescent="0.25">
      <c r="A3" s="15" t="s">
        <v>9055</v>
      </c>
      <c r="B3" t="s">
        <v>9054</v>
      </c>
    </row>
    <row r="4" spans="1:2" x14ac:dyDescent="0.25">
      <c r="A4" s="16" t="s">
        <v>3681</v>
      </c>
      <c r="B4" s="14">
        <v>3</v>
      </c>
    </row>
    <row r="5" spans="1:2" x14ac:dyDescent="0.25">
      <c r="A5" s="16" t="s">
        <v>45</v>
      </c>
      <c r="B5" s="14">
        <v>448</v>
      </c>
    </row>
    <row r="6" spans="1:2" x14ac:dyDescent="0.25">
      <c r="A6" s="16" t="s">
        <v>95</v>
      </c>
      <c r="B6" s="14">
        <v>372</v>
      </c>
    </row>
    <row r="7" spans="1:2" x14ac:dyDescent="0.25">
      <c r="A7" s="16" t="s">
        <v>20</v>
      </c>
      <c r="B7" s="14">
        <v>245</v>
      </c>
    </row>
    <row r="8" spans="1:2" x14ac:dyDescent="0.25">
      <c r="A8" s="16" t="s">
        <v>9056</v>
      </c>
      <c r="B8" s="14">
        <v>1068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5"/>
  <sheetViews>
    <sheetView topLeftCell="A6" workbookViewId="0">
      <selection activeCell="A6" sqref="A6:D1074"/>
    </sheetView>
  </sheetViews>
  <sheetFormatPr baseColWidth="10" defaultRowHeight="13.2" x14ac:dyDescent="0.25"/>
  <cols>
    <col min="1" max="1" width="29.109375" customWidth="1"/>
    <col min="2" max="2" width="11.109375" customWidth="1"/>
    <col min="3" max="3" width="32" customWidth="1"/>
    <col min="4" max="4" width="8" customWidth="1"/>
    <col min="5" max="5" width="34.6640625" customWidth="1"/>
    <col min="6" max="6" width="33.88671875" customWidth="1"/>
    <col min="7" max="7" width="46.44140625" customWidth="1"/>
    <col min="8" max="8" width="34.109375" customWidth="1"/>
    <col min="9" max="10" width="17" customWidth="1"/>
    <col min="11" max="11" width="31.5546875" customWidth="1"/>
    <col min="12" max="12" width="42" customWidth="1"/>
    <col min="13" max="13" width="24.109375" customWidth="1"/>
    <col min="14" max="14" width="14.44140625" customWidth="1"/>
    <col min="15" max="15" width="17" customWidth="1"/>
    <col min="16" max="16" width="4.6640625" customWidth="1"/>
  </cols>
  <sheetData>
    <row r="1" spans="1:15" s="1" customFormat="1" ht="28.65" customHeight="1" x14ac:dyDescent="0.2">
      <c r="A1" s="17" t="s">
        <v>9004</v>
      </c>
      <c r="B1" s="17"/>
      <c r="C1" s="17"/>
    </row>
    <row r="2" spans="1:15" s="1" customFormat="1" ht="2.7" customHeight="1" x14ac:dyDescent="0.2"/>
    <row r="3" spans="1:15" s="1" customFormat="1" ht="38.4" customHeight="1" x14ac:dyDescent="0.2">
      <c r="F3" s="12" t="s">
        <v>9005</v>
      </c>
    </row>
    <row r="4" spans="1:15" s="1" customFormat="1" ht="17.7" customHeight="1" x14ac:dyDescent="0.2">
      <c r="A4" s="18" t="s">
        <v>9007</v>
      </c>
      <c r="B4" s="18"/>
      <c r="C4" s="18"/>
      <c r="D4" s="18"/>
      <c r="E4" s="18"/>
      <c r="F4" s="18"/>
      <c r="G4" s="13" t="s">
        <v>9006</v>
      </c>
    </row>
    <row r="5" spans="1:15" s="1" customFormat="1" ht="7.5" customHeight="1" x14ac:dyDescent="0.2">
      <c r="A5" s="18"/>
      <c r="B5" s="18"/>
      <c r="C5" s="18"/>
      <c r="D5" s="18"/>
      <c r="E5" s="18"/>
      <c r="F5" s="18"/>
    </row>
    <row r="6" spans="1:15" s="1" customFormat="1" ht="45.45" customHeight="1" x14ac:dyDescent="0.2">
      <c r="A6" s="2" t="s">
        <v>0</v>
      </c>
      <c r="B6" s="3" t="s">
        <v>1</v>
      </c>
      <c r="C6" s="4" t="s">
        <v>2</v>
      </c>
      <c r="D6" s="3" t="s">
        <v>4</v>
      </c>
      <c r="E6" s="4" t="s">
        <v>6</v>
      </c>
      <c r="F6" s="4" t="s">
        <v>7</v>
      </c>
      <c r="G6" s="4" t="s">
        <v>8</v>
      </c>
      <c r="H6" s="4" t="s">
        <v>9</v>
      </c>
      <c r="I6" s="3" t="s">
        <v>3</v>
      </c>
      <c r="J6" s="3" t="s">
        <v>10</v>
      </c>
      <c r="K6" s="4" t="s">
        <v>11</v>
      </c>
      <c r="L6" s="5" t="s">
        <v>12</v>
      </c>
      <c r="M6" s="3" t="s">
        <v>13</v>
      </c>
      <c r="N6" s="3" t="s">
        <v>14</v>
      </c>
      <c r="O6" s="6" t="s">
        <v>15</v>
      </c>
    </row>
    <row r="7" spans="1:15" s="1" customFormat="1" ht="19.2" customHeight="1" x14ac:dyDescent="0.2">
      <c r="A7" s="7" t="s">
        <v>16</v>
      </c>
      <c r="B7" s="8" t="s">
        <v>17</v>
      </c>
      <c r="C7" s="8" t="s">
        <v>18</v>
      </c>
      <c r="D7" s="8" t="s">
        <v>20</v>
      </c>
      <c r="E7" s="8" t="s">
        <v>22</v>
      </c>
      <c r="F7" s="8" t="s">
        <v>8244</v>
      </c>
      <c r="G7" s="8" t="s">
        <v>24</v>
      </c>
      <c r="H7" s="8" t="s">
        <v>25</v>
      </c>
      <c r="I7" s="8" t="s">
        <v>19</v>
      </c>
      <c r="J7" s="8" t="s">
        <v>26</v>
      </c>
      <c r="K7" s="8" t="s">
        <v>27</v>
      </c>
      <c r="L7" s="8" t="s">
        <v>28</v>
      </c>
      <c r="M7" s="8" t="s">
        <v>29</v>
      </c>
      <c r="N7" s="8" t="s">
        <v>30</v>
      </c>
      <c r="O7" s="10">
        <v>45191.760683035704</v>
      </c>
    </row>
    <row r="8" spans="1:15" s="1" customFormat="1" ht="19.2" customHeight="1" x14ac:dyDescent="0.2">
      <c r="A8" s="7" t="s">
        <v>31</v>
      </c>
      <c r="B8" s="8" t="s">
        <v>32</v>
      </c>
      <c r="C8" s="8" t="s">
        <v>33</v>
      </c>
      <c r="D8" s="8" t="s">
        <v>20</v>
      </c>
      <c r="E8" s="8" t="s">
        <v>22</v>
      </c>
      <c r="F8" s="8" t="s">
        <v>8245</v>
      </c>
      <c r="G8" s="8" t="s">
        <v>35</v>
      </c>
      <c r="H8" s="8" t="s">
        <v>36</v>
      </c>
      <c r="I8" s="8" t="s">
        <v>34</v>
      </c>
      <c r="J8" s="8" t="s">
        <v>37</v>
      </c>
      <c r="K8" s="8" t="s">
        <v>38</v>
      </c>
      <c r="L8" s="8" t="s">
        <v>39</v>
      </c>
      <c r="M8" s="8" t="s">
        <v>40</v>
      </c>
      <c r="N8" s="8" t="s">
        <v>41</v>
      </c>
      <c r="O8" s="10">
        <v>45191.760664651003</v>
      </c>
    </row>
    <row r="9" spans="1:15" s="1" customFormat="1" ht="19.2" customHeight="1" x14ac:dyDescent="0.2">
      <c r="A9" s="7" t="s">
        <v>16</v>
      </c>
      <c r="B9" s="8" t="s">
        <v>42</v>
      </c>
      <c r="C9" s="8" t="s">
        <v>43</v>
      </c>
      <c r="D9" s="8" t="s">
        <v>45</v>
      </c>
      <c r="E9" s="8" t="s">
        <v>46</v>
      </c>
      <c r="F9" s="8" t="s">
        <v>8246</v>
      </c>
      <c r="G9" s="8" t="s">
        <v>47</v>
      </c>
      <c r="H9" s="8" t="s">
        <v>48</v>
      </c>
      <c r="I9" s="8" t="s">
        <v>44</v>
      </c>
      <c r="J9" s="8" t="s">
        <v>26</v>
      </c>
      <c r="K9" s="8" t="s">
        <v>49</v>
      </c>
      <c r="L9" s="8" t="s">
        <v>50</v>
      </c>
      <c r="M9" s="8" t="s">
        <v>51</v>
      </c>
      <c r="N9" s="8" t="s">
        <v>52</v>
      </c>
      <c r="O9" s="10">
        <v>45191.760664651003</v>
      </c>
    </row>
    <row r="10" spans="1:15" s="1" customFormat="1" ht="19.2" customHeight="1" x14ac:dyDescent="0.2">
      <c r="A10" s="7" t="s">
        <v>53</v>
      </c>
      <c r="B10" s="8" t="s">
        <v>54</v>
      </c>
      <c r="C10" s="8" t="s">
        <v>55</v>
      </c>
      <c r="D10" s="8" t="s">
        <v>20</v>
      </c>
      <c r="E10" s="8" t="s">
        <v>57</v>
      </c>
      <c r="F10" s="8" t="s">
        <v>8247</v>
      </c>
      <c r="G10" s="8" t="s">
        <v>35</v>
      </c>
      <c r="H10" s="8" t="s">
        <v>58</v>
      </c>
      <c r="I10" s="8" t="s">
        <v>56</v>
      </c>
      <c r="J10" s="8" t="s">
        <v>59</v>
      </c>
      <c r="K10" s="8" t="s">
        <v>60</v>
      </c>
      <c r="L10" s="8" t="s">
        <v>61</v>
      </c>
      <c r="M10" s="8" t="s">
        <v>62</v>
      </c>
      <c r="N10" s="8" t="s">
        <v>63</v>
      </c>
      <c r="O10" s="10">
        <v>45191.760683035704</v>
      </c>
    </row>
    <row r="11" spans="1:15" s="1" customFormat="1" ht="19.2" customHeight="1" x14ac:dyDescent="0.2">
      <c r="A11" s="7" t="s">
        <v>64</v>
      </c>
      <c r="B11" s="8" t="s">
        <v>65</v>
      </c>
      <c r="C11" s="8" t="s">
        <v>66</v>
      </c>
      <c r="D11" s="8" t="s">
        <v>20</v>
      </c>
      <c r="E11" s="8" t="s">
        <v>22</v>
      </c>
      <c r="F11" s="8" t="s">
        <v>8248</v>
      </c>
      <c r="G11" s="8" t="s">
        <v>69</v>
      </c>
      <c r="H11" s="8" t="s">
        <v>70</v>
      </c>
      <c r="I11" s="8" t="s">
        <v>67</v>
      </c>
      <c r="J11" s="8" t="s">
        <v>71</v>
      </c>
      <c r="K11" s="8" t="s">
        <v>72</v>
      </c>
      <c r="L11" s="8" t="s">
        <v>73</v>
      </c>
      <c r="M11" s="8" t="s">
        <v>74</v>
      </c>
      <c r="N11" s="8" t="s">
        <v>75</v>
      </c>
      <c r="O11" s="10">
        <v>45191.760683035704</v>
      </c>
    </row>
    <row r="12" spans="1:15" s="1" customFormat="1" ht="19.2" customHeight="1" x14ac:dyDescent="0.2">
      <c r="A12" s="7" t="s">
        <v>64</v>
      </c>
      <c r="B12" s="8" t="s">
        <v>76</v>
      </c>
      <c r="C12" s="8" t="s">
        <v>66</v>
      </c>
      <c r="D12" s="8" t="s">
        <v>20</v>
      </c>
      <c r="E12" s="8" t="s">
        <v>22</v>
      </c>
      <c r="F12" s="8" t="s">
        <v>8249</v>
      </c>
      <c r="G12" s="8" t="s">
        <v>78</v>
      </c>
      <c r="H12" s="8" t="s">
        <v>79</v>
      </c>
      <c r="I12" s="8" t="s">
        <v>67</v>
      </c>
      <c r="J12" s="8" t="s">
        <v>71</v>
      </c>
      <c r="K12" s="8" t="s">
        <v>72</v>
      </c>
      <c r="L12" s="8" t="s">
        <v>80</v>
      </c>
      <c r="M12" s="8" t="s">
        <v>81</v>
      </c>
      <c r="N12" s="8" t="s">
        <v>82</v>
      </c>
      <c r="O12" s="10">
        <v>45191.760664651003</v>
      </c>
    </row>
    <row r="13" spans="1:15" s="1" customFormat="1" ht="19.2" customHeight="1" x14ac:dyDescent="0.2">
      <c r="A13" s="7" t="s">
        <v>16</v>
      </c>
      <c r="B13" s="8" t="s">
        <v>83</v>
      </c>
      <c r="C13" s="8" t="s">
        <v>84</v>
      </c>
      <c r="D13" s="8" t="s">
        <v>45</v>
      </c>
      <c r="E13" s="8" t="s">
        <v>46</v>
      </c>
      <c r="F13" s="8" t="s">
        <v>8250</v>
      </c>
      <c r="G13" s="8" t="s">
        <v>87</v>
      </c>
      <c r="H13" s="8" t="s">
        <v>88</v>
      </c>
      <c r="I13" s="8" t="s">
        <v>85</v>
      </c>
      <c r="J13" s="8" t="s">
        <v>89</v>
      </c>
      <c r="K13" s="8" t="s">
        <v>90</v>
      </c>
      <c r="L13" s="8" t="s">
        <v>91</v>
      </c>
      <c r="M13" s="8" t="s">
        <v>92</v>
      </c>
      <c r="N13" s="8" t="s">
        <v>93</v>
      </c>
      <c r="O13" s="10">
        <v>45191.760683035704</v>
      </c>
    </row>
    <row r="14" spans="1:15" s="1" customFormat="1" ht="19.2" customHeight="1" x14ac:dyDescent="0.2">
      <c r="A14" s="7" t="s">
        <v>16</v>
      </c>
      <c r="B14" s="8" t="s">
        <v>94</v>
      </c>
      <c r="C14" s="8" t="s">
        <v>84</v>
      </c>
      <c r="D14" s="8" t="s">
        <v>95</v>
      </c>
      <c r="E14" s="8" t="s">
        <v>96</v>
      </c>
      <c r="F14" s="8" t="s">
        <v>8251</v>
      </c>
      <c r="G14" s="8" t="s">
        <v>98</v>
      </c>
      <c r="H14" s="8" t="s">
        <v>99</v>
      </c>
      <c r="I14" s="8" t="s">
        <v>85</v>
      </c>
      <c r="J14" s="8" t="s">
        <v>89</v>
      </c>
      <c r="K14" s="8" t="s">
        <v>90</v>
      </c>
      <c r="L14" s="8" t="s">
        <v>100</v>
      </c>
      <c r="M14" s="8" t="s">
        <v>101</v>
      </c>
      <c r="N14" s="8" t="s">
        <v>102</v>
      </c>
      <c r="O14" s="10">
        <v>45054.7606735316</v>
      </c>
    </row>
    <row r="15" spans="1:15" s="1" customFormat="1" ht="19.2" customHeight="1" x14ac:dyDescent="0.2">
      <c r="A15" s="7" t="s">
        <v>103</v>
      </c>
      <c r="B15" s="8" t="s">
        <v>104</v>
      </c>
      <c r="C15" s="8" t="s">
        <v>105</v>
      </c>
      <c r="D15" s="8" t="s">
        <v>20</v>
      </c>
      <c r="E15" s="8" t="s">
        <v>22</v>
      </c>
      <c r="F15" s="8" t="s">
        <v>8252</v>
      </c>
      <c r="G15" s="8" t="s">
        <v>35</v>
      </c>
      <c r="H15" s="8" t="s">
        <v>107</v>
      </c>
      <c r="I15" s="8" t="s">
        <v>106</v>
      </c>
      <c r="J15" s="8" t="s">
        <v>108</v>
      </c>
      <c r="K15" s="8" t="s">
        <v>109</v>
      </c>
      <c r="L15" s="8" t="s">
        <v>110</v>
      </c>
      <c r="M15" s="8" t="s">
        <v>111</v>
      </c>
      <c r="N15" s="8" t="s">
        <v>112</v>
      </c>
      <c r="O15" s="10">
        <v>45191.760664651003</v>
      </c>
    </row>
    <row r="16" spans="1:15" s="1" customFormat="1" ht="19.2" customHeight="1" x14ac:dyDescent="0.2">
      <c r="A16" s="7" t="s">
        <v>53</v>
      </c>
      <c r="B16" s="8" t="s">
        <v>123</v>
      </c>
      <c r="C16" s="8" t="s">
        <v>124</v>
      </c>
      <c r="D16" s="8" t="s">
        <v>20</v>
      </c>
      <c r="E16" s="8" t="s">
        <v>22</v>
      </c>
      <c r="F16" s="8" t="s">
        <v>8253</v>
      </c>
      <c r="G16" s="8" t="s">
        <v>126</v>
      </c>
      <c r="H16" s="8" t="s">
        <v>127</v>
      </c>
      <c r="I16" s="8" t="s">
        <v>125</v>
      </c>
      <c r="J16" s="8" t="s">
        <v>128</v>
      </c>
      <c r="K16" s="8" t="s">
        <v>129</v>
      </c>
      <c r="L16" s="8" t="s">
        <v>130</v>
      </c>
      <c r="M16" s="8" t="s">
        <v>131</v>
      </c>
      <c r="N16" s="8" t="s">
        <v>132</v>
      </c>
      <c r="O16" s="10">
        <v>45191.760683035704</v>
      </c>
    </row>
    <row r="17" spans="1:15" s="1" customFormat="1" ht="19.2" customHeight="1" x14ac:dyDescent="0.2">
      <c r="A17" s="7" t="s">
        <v>133</v>
      </c>
      <c r="B17" s="8" t="s">
        <v>134</v>
      </c>
      <c r="C17" s="8" t="s">
        <v>135</v>
      </c>
      <c r="D17" s="8" t="s">
        <v>45</v>
      </c>
      <c r="E17" s="8" t="s">
        <v>46</v>
      </c>
      <c r="F17" s="8" t="s">
        <v>8254</v>
      </c>
      <c r="G17" s="8" t="s">
        <v>47</v>
      </c>
      <c r="H17" s="8" t="s">
        <v>137</v>
      </c>
      <c r="I17" s="8" t="s">
        <v>136</v>
      </c>
      <c r="J17" s="8" t="s">
        <v>138</v>
      </c>
      <c r="K17" s="8" t="s">
        <v>139</v>
      </c>
      <c r="L17" s="8" t="s">
        <v>140</v>
      </c>
      <c r="M17" s="8" t="s">
        <v>141</v>
      </c>
      <c r="N17" s="8" t="s">
        <v>142</v>
      </c>
      <c r="O17" s="10">
        <v>45191.760664651003</v>
      </c>
    </row>
    <row r="18" spans="1:15" s="1" customFormat="1" ht="19.2" customHeight="1" x14ac:dyDescent="0.2">
      <c r="A18" s="7" t="s">
        <v>143</v>
      </c>
      <c r="B18" s="8" t="s">
        <v>144</v>
      </c>
      <c r="C18" s="8" t="s">
        <v>145</v>
      </c>
      <c r="D18" s="8" t="s">
        <v>20</v>
      </c>
      <c r="E18" s="8" t="s">
        <v>57</v>
      </c>
      <c r="F18" s="8" t="s">
        <v>8255</v>
      </c>
      <c r="G18" s="8" t="s">
        <v>35</v>
      </c>
      <c r="H18" s="8" t="s">
        <v>147</v>
      </c>
      <c r="I18" s="8" t="s">
        <v>146</v>
      </c>
      <c r="J18" s="8" t="s">
        <v>148</v>
      </c>
      <c r="K18" s="8" t="s">
        <v>149</v>
      </c>
      <c r="L18" s="8" t="s">
        <v>150</v>
      </c>
      <c r="M18" s="8" t="s">
        <v>151</v>
      </c>
      <c r="N18" s="8" t="s">
        <v>152</v>
      </c>
      <c r="O18" s="10">
        <v>45191.760683035704</v>
      </c>
    </row>
    <row r="19" spans="1:15" s="1" customFormat="1" ht="19.2" customHeight="1" x14ac:dyDescent="0.2">
      <c r="A19" s="7" t="s">
        <v>16</v>
      </c>
      <c r="B19" s="8" t="s">
        <v>153</v>
      </c>
      <c r="C19" s="8" t="s">
        <v>154</v>
      </c>
      <c r="D19" s="8" t="s">
        <v>45</v>
      </c>
      <c r="E19" s="8" t="s">
        <v>46</v>
      </c>
      <c r="F19" s="8" t="s">
        <v>8256</v>
      </c>
      <c r="G19" s="8" t="s">
        <v>157</v>
      </c>
      <c r="H19" s="8" t="s">
        <v>158</v>
      </c>
      <c r="I19" s="8" t="s">
        <v>155</v>
      </c>
      <c r="J19" s="8" t="s">
        <v>159</v>
      </c>
      <c r="K19" s="8" t="s">
        <v>160</v>
      </c>
      <c r="L19" s="8" t="s">
        <v>161</v>
      </c>
      <c r="M19" s="8" t="s">
        <v>162</v>
      </c>
      <c r="N19" s="8" t="s">
        <v>163</v>
      </c>
      <c r="O19" s="10">
        <v>45191.760683035704</v>
      </c>
    </row>
    <row r="20" spans="1:15" s="1" customFormat="1" ht="19.2" customHeight="1" x14ac:dyDescent="0.2">
      <c r="A20" s="7" t="s">
        <v>16</v>
      </c>
      <c r="B20" s="8" t="s">
        <v>164</v>
      </c>
      <c r="C20" s="8" t="s">
        <v>154</v>
      </c>
      <c r="D20" s="8" t="s">
        <v>95</v>
      </c>
      <c r="E20" s="8" t="s">
        <v>96</v>
      </c>
      <c r="F20" s="8" t="s">
        <v>8257</v>
      </c>
      <c r="G20" s="8" t="s">
        <v>166</v>
      </c>
      <c r="H20" s="8" t="s">
        <v>167</v>
      </c>
      <c r="I20" s="8" t="s">
        <v>155</v>
      </c>
      <c r="J20" s="8" t="s">
        <v>159</v>
      </c>
      <c r="K20" s="8" t="s">
        <v>160</v>
      </c>
      <c r="L20" s="8" t="s">
        <v>168</v>
      </c>
      <c r="M20" s="8" t="s">
        <v>169</v>
      </c>
      <c r="N20" s="8" t="s">
        <v>170</v>
      </c>
      <c r="O20" s="10">
        <v>45191.760664651003</v>
      </c>
    </row>
    <row r="21" spans="1:15" s="1" customFormat="1" ht="19.2" customHeight="1" x14ac:dyDescent="0.2">
      <c r="A21" s="7" t="s">
        <v>16</v>
      </c>
      <c r="B21" s="8" t="s">
        <v>171</v>
      </c>
      <c r="C21" s="8" t="s">
        <v>154</v>
      </c>
      <c r="D21" s="8" t="s">
        <v>45</v>
      </c>
      <c r="E21" s="8" t="s">
        <v>46</v>
      </c>
      <c r="F21" s="8" t="s">
        <v>8258</v>
      </c>
      <c r="G21" s="8" t="s">
        <v>173</v>
      </c>
      <c r="H21" s="8" t="s">
        <v>174</v>
      </c>
      <c r="I21" s="8" t="s">
        <v>155</v>
      </c>
      <c r="J21" s="8" t="s">
        <v>159</v>
      </c>
      <c r="K21" s="8" t="s">
        <v>160</v>
      </c>
      <c r="L21" s="8" t="s">
        <v>175</v>
      </c>
      <c r="M21" s="8" t="s">
        <v>176</v>
      </c>
      <c r="N21" s="8" t="s">
        <v>177</v>
      </c>
      <c r="O21" s="10">
        <v>45191.760683035704</v>
      </c>
    </row>
    <row r="22" spans="1:15" s="1" customFormat="1" ht="19.2" customHeight="1" x14ac:dyDescent="0.2">
      <c r="A22" s="7" t="s">
        <v>16</v>
      </c>
      <c r="B22" s="8" t="s">
        <v>178</v>
      </c>
      <c r="C22" s="8" t="s">
        <v>154</v>
      </c>
      <c r="D22" s="8" t="s">
        <v>95</v>
      </c>
      <c r="E22" s="8" t="s">
        <v>96</v>
      </c>
      <c r="F22" s="8" t="s">
        <v>8258</v>
      </c>
      <c r="G22" s="8" t="s">
        <v>179</v>
      </c>
      <c r="H22" s="8" t="s">
        <v>180</v>
      </c>
      <c r="I22" s="8" t="s">
        <v>155</v>
      </c>
      <c r="J22" s="8" t="s">
        <v>159</v>
      </c>
      <c r="K22" s="8" t="s">
        <v>160</v>
      </c>
      <c r="L22" s="8" t="s">
        <v>181</v>
      </c>
      <c r="M22" s="8" t="s">
        <v>182</v>
      </c>
      <c r="N22" s="8" t="s">
        <v>183</v>
      </c>
      <c r="O22" s="10">
        <v>45191.760683035704</v>
      </c>
    </row>
    <row r="23" spans="1:15" s="1" customFormat="1" ht="19.2" customHeight="1" x14ac:dyDescent="0.2">
      <c r="A23" s="7" t="s">
        <v>16</v>
      </c>
      <c r="B23" s="8" t="s">
        <v>184</v>
      </c>
      <c r="C23" s="8" t="s">
        <v>154</v>
      </c>
      <c r="D23" s="8" t="s">
        <v>95</v>
      </c>
      <c r="E23" s="8" t="s">
        <v>96</v>
      </c>
      <c r="F23" s="8" t="s">
        <v>8259</v>
      </c>
      <c r="G23" s="8" t="s">
        <v>186</v>
      </c>
      <c r="H23" s="8" t="s">
        <v>187</v>
      </c>
      <c r="I23" s="8" t="s">
        <v>155</v>
      </c>
      <c r="J23" s="8" t="s">
        <v>159</v>
      </c>
      <c r="K23" s="8" t="s">
        <v>160</v>
      </c>
      <c r="L23" s="8" t="s">
        <v>188</v>
      </c>
      <c r="M23" s="8" t="s">
        <v>189</v>
      </c>
      <c r="N23" s="8" t="s">
        <v>190</v>
      </c>
      <c r="O23" s="10">
        <v>45191.760683035704</v>
      </c>
    </row>
    <row r="24" spans="1:15" s="1" customFormat="1" ht="19.2" customHeight="1" x14ac:dyDescent="0.2">
      <c r="A24" s="7" t="s">
        <v>16</v>
      </c>
      <c r="B24" s="8" t="s">
        <v>191</v>
      </c>
      <c r="C24" s="8" t="s">
        <v>154</v>
      </c>
      <c r="D24" s="8" t="s">
        <v>45</v>
      </c>
      <c r="E24" s="8" t="s">
        <v>46</v>
      </c>
      <c r="F24" s="8" t="s">
        <v>8259</v>
      </c>
      <c r="G24" s="8" t="s">
        <v>192</v>
      </c>
      <c r="H24" s="8" t="s">
        <v>193</v>
      </c>
      <c r="I24" s="8" t="s">
        <v>155</v>
      </c>
      <c r="J24" s="8" t="s">
        <v>159</v>
      </c>
      <c r="K24" s="8" t="s">
        <v>160</v>
      </c>
      <c r="L24" s="8" t="s">
        <v>194</v>
      </c>
      <c r="M24" s="8" t="s">
        <v>195</v>
      </c>
      <c r="N24" s="8" t="s">
        <v>196</v>
      </c>
      <c r="O24" s="10">
        <v>45191.760683035704</v>
      </c>
    </row>
    <row r="25" spans="1:15" s="1" customFormat="1" ht="19.2" customHeight="1" x14ac:dyDescent="0.2">
      <c r="A25" s="7" t="s">
        <v>16</v>
      </c>
      <c r="B25" s="8" t="s">
        <v>197</v>
      </c>
      <c r="C25" s="8" t="s">
        <v>154</v>
      </c>
      <c r="D25" s="8" t="s">
        <v>45</v>
      </c>
      <c r="E25" s="8" t="s">
        <v>46</v>
      </c>
      <c r="F25" s="8" t="s">
        <v>8257</v>
      </c>
      <c r="G25" s="8" t="s">
        <v>198</v>
      </c>
      <c r="H25" s="8" t="s">
        <v>167</v>
      </c>
      <c r="I25" s="8" t="s">
        <v>155</v>
      </c>
      <c r="J25" s="8" t="s">
        <v>159</v>
      </c>
      <c r="K25" s="8" t="s">
        <v>160</v>
      </c>
      <c r="L25" s="8" t="s">
        <v>199</v>
      </c>
      <c r="M25" s="8" t="s">
        <v>200</v>
      </c>
      <c r="N25" s="8" t="s">
        <v>201</v>
      </c>
      <c r="O25" s="10">
        <v>45191.760683035704</v>
      </c>
    </row>
    <row r="26" spans="1:15" s="1" customFormat="1" ht="19.2" customHeight="1" x14ac:dyDescent="0.2">
      <c r="A26" s="7" t="s">
        <v>16</v>
      </c>
      <c r="B26" s="8" t="s">
        <v>202</v>
      </c>
      <c r="C26" s="8" t="s">
        <v>154</v>
      </c>
      <c r="D26" s="8" t="s">
        <v>95</v>
      </c>
      <c r="E26" s="8" t="s">
        <v>96</v>
      </c>
      <c r="F26" s="8" t="s">
        <v>8260</v>
      </c>
      <c r="G26" s="8" t="s">
        <v>204</v>
      </c>
      <c r="H26" s="8" t="s">
        <v>205</v>
      </c>
      <c r="I26" s="8" t="s">
        <v>155</v>
      </c>
      <c r="J26" s="8" t="s">
        <v>159</v>
      </c>
      <c r="K26" s="8" t="s">
        <v>160</v>
      </c>
      <c r="L26" s="8" t="s">
        <v>206</v>
      </c>
      <c r="M26" s="8" t="s">
        <v>207</v>
      </c>
      <c r="N26" s="8" t="s">
        <v>208</v>
      </c>
      <c r="O26" s="10">
        <v>45191.760664651003</v>
      </c>
    </row>
    <row r="27" spans="1:15" s="1" customFormat="1" ht="19.2" customHeight="1" x14ac:dyDescent="0.2">
      <c r="A27" s="7" t="s">
        <v>133</v>
      </c>
      <c r="B27" s="8" t="s">
        <v>218</v>
      </c>
      <c r="C27" s="8" t="s">
        <v>219</v>
      </c>
      <c r="D27" s="8" t="s">
        <v>95</v>
      </c>
      <c r="E27" s="8" t="s">
        <v>96</v>
      </c>
      <c r="F27" s="8" t="s">
        <v>8261</v>
      </c>
      <c r="G27" s="8" t="s">
        <v>222</v>
      </c>
      <c r="H27" s="8" t="s">
        <v>223</v>
      </c>
      <c r="I27" s="8" t="s">
        <v>220</v>
      </c>
      <c r="J27" s="8" t="s">
        <v>224</v>
      </c>
      <c r="K27" s="8" t="s">
        <v>225</v>
      </c>
      <c r="L27" s="8" t="s">
        <v>226</v>
      </c>
      <c r="M27" s="8" t="s">
        <v>227</v>
      </c>
      <c r="N27" s="8" t="s">
        <v>228</v>
      </c>
      <c r="O27" s="10">
        <v>45191.760683035704</v>
      </c>
    </row>
    <row r="28" spans="1:15" s="1" customFormat="1" ht="19.2" customHeight="1" x14ac:dyDescent="0.2">
      <c r="A28" s="7" t="s">
        <v>133</v>
      </c>
      <c r="B28" s="8" t="s">
        <v>229</v>
      </c>
      <c r="C28" s="8" t="s">
        <v>219</v>
      </c>
      <c r="D28" s="8" t="s">
        <v>45</v>
      </c>
      <c r="E28" s="8" t="s">
        <v>46</v>
      </c>
      <c r="F28" s="8" t="s">
        <v>8262</v>
      </c>
      <c r="G28" s="8" t="s">
        <v>231</v>
      </c>
      <c r="H28" s="8" t="s">
        <v>232</v>
      </c>
      <c r="I28" s="8" t="s">
        <v>220</v>
      </c>
      <c r="J28" s="8" t="s">
        <v>224</v>
      </c>
      <c r="K28" s="8" t="s">
        <v>225</v>
      </c>
      <c r="L28" s="8" t="s">
        <v>233</v>
      </c>
      <c r="M28" s="8" t="s">
        <v>234</v>
      </c>
      <c r="N28" s="8" t="s">
        <v>235</v>
      </c>
      <c r="O28" s="10">
        <v>45191.760664651003</v>
      </c>
    </row>
    <row r="29" spans="1:15" s="1" customFormat="1" ht="19.2" customHeight="1" x14ac:dyDescent="0.2">
      <c r="A29" s="7" t="s">
        <v>236</v>
      </c>
      <c r="B29" s="8" t="s">
        <v>237</v>
      </c>
      <c r="C29" s="8" t="s">
        <v>238</v>
      </c>
      <c r="D29" s="8" t="s">
        <v>45</v>
      </c>
      <c r="E29" s="8" t="s">
        <v>46</v>
      </c>
      <c r="F29" s="8" t="s">
        <v>8263</v>
      </c>
      <c r="G29" s="8" t="s">
        <v>241</v>
      </c>
      <c r="H29" s="8" t="s">
        <v>242</v>
      </c>
      <c r="I29" s="8" t="s">
        <v>239</v>
      </c>
      <c r="J29" s="8" t="s">
        <v>243</v>
      </c>
      <c r="K29" s="8" t="s">
        <v>244</v>
      </c>
      <c r="L29" s="8" t="s">
        <v>245</v>
      </c>
      <c r="M29" s="8" t="s">
        <v>246</v>
      </c>
      <c r="N29" s="8" t="s">
        <v>247</v>
      </c>
      <c r="O29" s="10">
        <v>45191.760683035704</v>
      </c>
    </row>
    <row r="30" spans="1:15" s="1" customFormat="1" ht="19.2" customHeight="1" x14ac:dyDescent="0.2">
      <c r="A30" s="7" t="s">
        <v>236</v>
      </c>
      <c r="B30" s="8" t="s">
        <v>248</v>
      </c>
      <c r="C30" s="8" t="s">
        <v>238</v>
      </c>
      <c r="D30" s="8" t="s">
        <v>95</v>
      </c>
      <c r="E30" s="8" t="s">
        <v>96</v>
      </c>
      <c r="F30" s="8" t="s">
        <v>8263</v>
      </c>
      <c r="G30" s="8" t="s">
        <v>249</v>
      </c>
      <c r="H30" s="8" t="s">
        <v>250</v>
      </c>
      <c r="I30" s="8" t="s">
        <v>239</v>
      </c>
      <c r="J30" s="8" t="s">
        <v>243</v>
      </c>
      <c r="K30" s="8" t="s">
        <v>244</v>
      </c>
      <c r="L30" s="8" t="s">
        <v>251</v>
      </c>
      <c r="M30" s="8" t="s">
        <v>252</v>
      </c>
      <c r="N30" s="8" t="s">
        <v>253</v>
      </c>
      <c r="O30" s="10">
        <v>45191.760683035704</v>
      </c>
    </row>
    <row r="31" spans="1:15" s="1" customFormat="1" ht="19.2" customHeight="1" x14ac:dyDescent="0.2">
      <c r="A31" s="7" t="s">
        <v>236</v>
      </c>
      <c r="B31" s="8" t="s">
        <v>254</v>
      </c>
      <c r="C31" s="8" t="s">
        <v>238</v>
      </c>
      <c r="D31" s="8" t="s">
        <v>45</v>
      </c>
      <c r="E31" s="8" t="s">
        <v>46</v>
      </c>
      <c r="F31" s="8" t="s">
        <v>8264</v>
      </c>
      <c r="G31" s="8" t="s">
        <v>256</v>
      </c>
      <c r="H31" s="8" t="s">
        <v>257</v>
      </c>
      <c r="I31" s="8" t="s">
        <v>239</v>
      </c>
      <c r="J31" s="8" t="s">
        <v>243</v>
      </c>
      <c r="K31" s="8" t="s">
        <v>244</v>
      </c>
      <c r="L31" s="8" t="s">
        <v>258</v>
      </c>
      <c r="M31" s="8" t="s">
        <v>259</v>
      </c>
      <c r="N31" s="8" t="s">
        <v>260</v>
      </c>
      <c r="O31" s="10">
        <v>45191.760664651003</v>
      </c>
    </row>
    <row r="32" spans="1:15" s="1" customFormat="1" ht="19.2" customHeight="1" x14ac:dyDescent="0.2">
      <c r="A32" s="7" t="s">
        <v>236</v>
      </c>
      <c r="B32" s="8" t="s">
        <v>261</v>
      </c>
      <c r="C32" s="8" t="s">
        <v>238</v>
      </c>
      <c r="D32" s="8" t="s">
        <v>95</v>
      </c>
      <c r="E32" s="8" t="s">
        <v>96</v>
      </c>
      <c r="F32" s="8" t="s">
        <v>8264</v>
      </c>
      <c r="G32" s="8" t="s">
        <v>262</v>
      </c>
      <c r="H32" s="8" t="s">
        <v>257</v>
      </c>
      <c r="I32" s="8" t="s">
        <v>239</v>
      </c>
      <c r="J32" s="8" t="s">
        <v>243</v>
      </c>
      <c r="K32" s="8" t="s">
        <v>244</v>
      </c>
      <c r="L32" s="8" t="s">
        <v>263</v>
      </c>
      <c r="M32" s="8" t="s">
        <v>264</v>
      </c>
      <c r="N32" s="8" t="s">
        <v>265</v>
      </c>
      <c r="O32" s="10">
        <v>45054.760673529003</v>
      </c>
    </row>
    <row r="33" spans="1:15" s="1" customFormat="1" ht="19.2" customHeight="1" x14ac:dyDescent="0.2">
      <c r="A33" s="7" t="s">
        <v>236</v>
      </c>
      <c r="B33" s="8" t="s">
        <v>266</v>
      </c>
      <c r="C33" s="8" t="s">
        <v>238</v>
      </c>
      <c r="D33" s="8" t="s">
        <v>20</v>
      </c>
      <c r="E33" s="8" t="s">
        <v>57</v>
      </c>
      <c r="F33" s="8" t="s">
        <v>8265</v>
      </c>
      <c r="G33" s="8" t="s">
        <v>268</v>
      </c>
      <c r="H33" s="8" t="s">
        <v>269</v>
      </c>
      <c r="I33" s="8" t="s">
        <v>239</v>
      </c>
      <c r="J33" s="8" t="s">
        <v>243</v>
      </c>
      <c r="K33" s="8" t="s">
        <v>244</v>
      </c>
      <c r="L33" s="8" t="s">
        <v>270</v>
      </c>
      <c r="M33" s="8" t="s">
        <v>271</v>
      </c>
      <c r="N33" s="8" t="s">
        <v>272</v>
      </c>
      <c r="O33" s="10">
        <v>45191.760683035704</v>
      </c>
    </row>
    <row r="34" spans="1:15" s="1" customFormat="1" ht="19.2" customHeight="1" x14ac:dyDescent="0.2">
      <c r="A34" s="7" t="s">
        <v>273</v>
      </c>
      <c r="B34" s="8" t="s">
        <v>274</v>
      </c>
      <c r="C34" s="8" t="s">
        <v>275</v>
      </c>
      <c r="D34" s="8" t="s">
        <v>45</v>
      </c>
      <c r="E34" s="8" t="s">
        <v>46</v>
      </c>
      <c r="F34" s="8" t="s">
        <v>8266</v>
      </c>
      <c r="G34" s="8" t="s">
        <v>47</v>
      </c>
      <c r="H34" s="8" t="s">
        <v>147</v>
      </c>
      <c r="I34" s="8" t="s">
        <v>276</v>
      </c>
      <c r="J34" s="8" t="s">
        <v>277</v>
      </c>
      <c r="K34" s="8" t="s">
        <v>278</v>
      </c>
      <c r="L34" s="8" t="s">
        <v>279</v>
      </c>
      <c r="M34" s="8" t="s">
        <v>280</v>
      </c>
      <c r="N34" s="8" t="s">
        <v>281</v>
      </c>
      <c r="O34" s="10">
        <v>45054.760658700303</v>
      </c>
    </row>
    <row r="35" spans="1:15" s="1" customFormat="1" ht="19.2" customHeight="1" x14ac:dyDescent="0.2">
      <c r="A35" s="7" t="s">
        <v>143</v>
      </c>
      <c r="B35" s="8" t="s">
        <v>282</v>
      </c>
      <c r="C35" s="8" t="s">
        <v>283</v>
      </c>
      <c r="D35" s="8" t="s">
        <v>45</v>
      </c>
      <c r="E35" s="8" t="s">
        <v>46</v>
      </c>
      <c r="F35" s="8" t="s">
        <v>8267</v>
      </c>
      <c r="G35" s="8" t="s">
        <v>47</v>
      </c>
      <c r="H35" s="8" t="s">
        <v>285</v>
      </c>
      <c r="I35" s="8" t="s">
        <v>284</v>
      </c>
      <c r="J35" s="8" t="s">
        <v>286</v>
      </c>
      <c r="K35" s="8" t="s">
        <v>287</v>
      </c>
      <c r="L35" s="8" t="s">
        <v>288</v>
      </c>
      <c r="M35" s="8" t="s">
        <v>289</v>
      </c>
      <c r="N35" s="8" t="s">
        <v>290</v>
      </c>
      <c r="O35" s="10">
        <v>45191.760664651003</v>
      </c>
    </row>
    <row r="36" spans="1:15" s="1" customFormat="1" ht="19.2" customHeight="1" x14ac:dyDescent="0.2">
      <c r="A36" s="7" t="s">
        <v>16</v>
      </c>
      <c r="B36" s="8" t="s">
        <v>291</v>
      </c>
      <c r="C36" s="8" t="s">
        <v>292</v>
      </c>
      <c r="D36" s="8" t="s">
        <v>20</v>
      </c>
      <c r="E36" s="8" t="s">
        <v>22</v>
      </c>
      <c r="F36" s="8" t="s">
        <v>8268</v>
      </c>
      <c r="G36" s="8" t="s">
        <v>295</v>
      </c>
      <c r="H36" s="8" t="s">
        <v>296</v>
      </c>
      <c r="I36" s="8" t="s">
        <v>293</v>
      </c>
      <c r="J36" s="8" t="s">
        <v>89</v>
      </c>
      <c r="K36" s="8" t="s">
        <v>297</v>
      </c>
      <c r="L36" s="8" t="s">
        <v>298</v>
      </c>
      <c r="M36" s="8" t="s">
        <v>299</v>
      </c>
      <c r="N36" s="8" t="s">
        <v>300</v>
      </c>
      <c r="O36" s="10">
        <v>45191.760683035704</v>
      </c>
    </row>
    <row r="37" spans="1:15" s="1" customFormat="1" ht="19.2" customHeight="1" x14ac:dyDescent="0.2">
      <c r="A37" s="7" t="s">
        <v>103</v>
      </c>
      <c r="B37" s="8" t="s">
        <v>301</v>
      </c>
      <c r="C37" s="8" t="s">
        <v>302</v>
      </c>
      <c r="D37" s="8" t="s">
        <v>45</v>
      </c>
      <c r="E37" s="8" t="s">
        <v>46</v>
      </c>
      <c r="F37" s="8" t="s">
        <v>8269</v>
      </c>
      <c r="G37" s="8" t="s">
        <v>47</v>
      </c>
      <c r="H37" s="8" t="s">
        <v>304</v>
      </c>
      <c r="I37" s="8" t="s">
        <v>303</v>
      </c>
      <c r="J37" s="8" t="s">
        <v>305</v>
      </c>
      <c r="K37" s="8" t="s">
        <v>306</v>
      </c>
      <c r="L37" s="8" t="s">
        <v>307</v>
      </c>
      <c r="M37" s="8" t="s">
        <v>308</v>
      </c>
      <c r="N37" s="8" t="s">
        <v>309</v>
      </c>
      <c r="O37" s="10">
        <v>45191.760664651003</v>
      </c>
    </row>
    <row r="38" spans="1:15" s="1" customFormat="1" ht="19.2" customHeight="1" x14ac:dyDescent="0.2">
      <c r="A38" s="7" t="s">
        <v>310</v>
      </c>
      <c r="B38" s="8" t="s">
        <v>311</v>
      </c>
      <c r="C38" s="8" t="s">
        <v>312</v>
      </c>
      <c r="D38" s="8" t="s">
        <v>20</v>
      </c>
      <c r="E38" s="8" t="s">
        <v>22</v>
      </c>
      <c r="F38" s="8" t="s">
        <v>8270</v>
      </c>
      <c r="G38" s="8" t="s">
        <v>35</v>
      </c>
      <c r="H38" s="8" t="s">
        <v>314</v>
      </c>
      <c r="I38" s="8" t="s">
        <v>313</v>
      </c>
      <c r="J38" s="8" t="s">
        <v>315</v>
      </c>
      <c r="K38" s="8" t="s">
        <v>316</v>
      </c>
      <c r="L38" s="8" t="s">
        <v>317</v>
      </c>
      <c r="M38" s="8" t="s">
        <v>318</v>
      </c>
      <c r="N38" s="8" t="s">
        <v>319</v>
      </c>
      <c r="O38" s="10">
        <v>45191.760683035704</v>
      </c>
    </row>
    <row r="39" spans="1:15" s="1" customFormat="1" ht="19.2" customHeight="1" x14ac:dyDescent="0.2">
      <c r="A39" s="7" t="s">
        <v>273</v>
      </c>
      <c r="B39" s="8" t="s">
        <v>320</v>
      </c>
      <c r="C39" s="8" t="s">
        <v>321</v>
      </c>
      <c r="D39" s="8" t="s">
        <v>20</v>
      </c>
      <c r="E39" s="8" t="s">
        <v>22</v>
      </c>
      <c r="F39" s="8" t="s">
        <v>8271</v>
      </c>
      <c r="G39" s="8" t="s">
        <v>35</v>
      </c>
      <c r="H39" s="8" t="s">
        <v>323</v>
      </c>
      <c r="I39" s="8" t="s">
        <v>322</v>
      </c>
      <c r="J39" s="8" t="s">
        <v>277</v>
      </c>
      <c r="K39" s="8" t="s">
        <v>324</v>
      </c>
      <c r="L39" s="8" t="s">
        <v>325</v>
      </c>
      <c r="M39" s="8" t="s">
        <v>326</v>
      </c>
      <c r="N39" s="8" t="s">
        <v>327</v>
      </c>
      <c r="O39" s="10">
        <v>45191.760664651003</v>
      </c>
    </row>
    <row r="40" spans="1:15" s="1" customFormat="1" ht="19.2" customHeight="1" x14ac:dyDescent="0.2">
      <c r="A40" s="7" t="s">
        <v>143</v>
      </c>
      <c r="B40" s="8" t="s">
        <v>328</v>
      </c>
      <c r="C40" s="8" t="s">
        <v>329</v>
      </c>
      <c r="D40" s="8" t="s">
        <v>20</v>
      </c>
      <c r="E40" s="8" t="s">
        <v>57</v>
      </c>
      <c r="F40" s="8" t="s">
        <v>8272</v>
      </c>
      <c r="G40" s="8" t="s">
        <v>35</v>
      </c>
      <c r="H40" s="8" t="s">
        <v>331</v>
      </c>
      <c r="I40" s="8" t="s">
        <v>330</v>
      </c>
      <c r="J40" s="8" t="s">
        <v>148</v>
      </c>
      <c r="K40" s="8" t="s">
        <v>332</v>
      </c>
      <c r="L40" s="8" t="s">
        <v>333</v>
      </c>
      <c r="M40" s="8" t="s">
        <v>334</v>
      </c>
      <c r="N40" s="8" t="s">
        <v>335</v>
      </c>
      <c r="O40" s="10">
        <v>45191.760683035704</v>
      </c>
    </row>
    <row r="41" spans="1:15" s="1" customFormat="1" ht="19.2" customHeight="1" x14ac:dyDescent="0.2">
      <c r="A41" s="7" t="s">
        <v>133</v>
      </c>
      <c r="B41" s="8" t="s">
        <v>336</v>
      </c>
      <c r="C41" s="8" t="s">
        <v>337</v>
      </c>
      <c r="D41" s="8" t="s">
        <v>20</v>
      </c>
      <c r="E41" s="8" t="s">
        <v>22</v>
      </c>
      <c r="F41" s="8" t="s">
        <v>8273</v>
      </c>
      <c r="G41" s="8" t="s">
        <v>35</v>
      </c>
      <c r="H41" s="8" t="s">
        <v>339</v>
      </c>
      <c r="I41" s="8" t="s">
        <v>338</v>
      </c>
      <c r="J41" s="8" t="s">
        <v>340</v>
      </c>
      <c r="K41" s="8" t="s">
        <v>341</v>
      </c>
      <c r="L41" s="8" t="s">
        <v>342</v>
      </c>
      <c r="M41" s="8" t="s">
        <v>343</v>
      </c>
      <c r="N41" s="8" t="s">
        <v>344</v>
      </c>
      <c r="O41" s="10">
        <v>45191.760664651003</v>
      </c>
    </row>
    <row r="42" spans="1:15" s="1" customFormat="1" ht="19.2" customHeight="1" x14ac:dyDescent="0.2">
      <c r="A42" s="7" t="s">
        <v>31</v>
      </c>
      <c r="B42" s="8" t="s">
        <v>345</v>
      </c>
      <c r="C42" s="8" t="s">
        <v>346</v>
      </c>
      <c r="D42" s="8" t="s">
        <v>45</v>
      </c>
      <c r="E42" s="8" t="s">
        <v>46</v>
      </c>
      <c r="F42" s="8" t="s">
        <v>8274</v>
      </c>
      <c r="G42" s="8" t="s">
        <v>47</v>
      </c>
      <c r="H42" s="8" t="s">
        <v>147</v>
      </c>
      <c r="I42" s="8" t="s">
        <v>347</v>
      </c>
      <c r="J42" s="8" t="s">
        <v>37</v>
      </c>
      <c r="K42" s="8" t="s">
        <v>348</v>
      </c>
      <c r="L42" s="8" t="s">
        <v>349</v>
      </c>
      <c r="M42" s="8" t="s">
        <v>350</v>
      </c>
      <c r="N42" s="8" t="s">
        <v>351</v>
      </c>
      <c r="O42" s="10">
        <v>45191.760664651003</v>
      </c>
    </row>
    <row r="43" spans="1:15" s="1" customFormat="1" ht="19.2" customHeight="1" x14ac:dyDescent="0.2">
      <c r="A43" s="7" t="s">
        <v>31</v>
      </c>
      <c r="B43" s="8" t="s">
        <v>352</v>
      </c>
      <c r="C43" s="8" t="s">
        <v>346</v>
      </c>
      <c r="D43" s="8" t="s">
        <v>20</v>
      </c>
      <c r="E43" s="8" t="s">
        <v>22</v>
      </c>
      <c r="F43" s="8" t="s">
        <v>8274</v>
      </c>
      <c r="G43" s="8" t="s">
        <v>35</v>
      </c>
      <c r="H43" s="8" t="s">
        <v>353</v>
      </c>
      <c r="I43" s="8" t="s">
        <v>347</v>
      </c>
      <c r="J43" s="8" t="s">
        <v>37</v>
      </c>
      <c r="K43" s="8" t="s">
        <v>348</v>
      </c>
      <c r="L43" s="8" t="s">
        <v>354</v>
      </c>
      <c r="M43" s="8" t="s">
        <v>355</v>
      </c>
      <c r="N43" s="8" t="s">
        <v>356</v>
      </c>
      <c r="O43" s="10">
        <v>45191.760683035704</v>
      </c>
    </row>
    <row r="44" spans="1:15" s="1" customFormat="1" ht="19.2" customHeight="1" x14ac:dyDescent="0.2">
      <c r="A44" s="7" t="s">
        <v>31</v>
      </c>
      <c r="B44" s="8" t="s">
        <v>364</v>
      </c>
      <c r="C44" s="8" t="s">
        <v>365</v>
      </c>
      <c r="D44" s="8" t="s">
        <v>20</v>
      </c>
      <c r="E44" s="8" t="s">
        <v>22</v>
      </c>
      <c r="F44" s="8" t="s">
        <v>8275</v>
      </c>
      <c r="G44" s="8" t="s">
        <v>35</v>
      </c>
      <c r="H44" s="8" t="s">
        <v>367</v>
      </c>
      <c r="I44" s="8" t="s">
        <v>366</v>
      </c>
      <c r="J44" s="8" t="s">
        <v>368</v>
      </c>
      <c r="K44" s="8" t="s">
        <v>369</v>
      </c>
      <c r="L44" s="8" t="s">
        <v>370</v>
      </c>
      <c r="M44" s="8" t="s">
        <v>371</v>
      </c>
      <c r="N44" s="8" t="s">
        <v>372</v>
      </c>
      <c r="O44" s="10">
        <v>45191.760683035704</v>
      </c>
    </row>
    <row r="45" spans="1:15" s="1" customFormat="1" ht="19.2" customHeight="1" x14ac:dyDescent="0.2">
      <c r="A45" s="7" t="s">
        <v>53</v>
      </c>
      <c r="B45" s="8" t="s">
        <v>373</v>
      </c>
      <c r="C45" s="8" t="s">
        <v>374</v>
      </c>
      <c r="D45" s="8" t="s">
        <v>95</v>
      </c>
      <c r="E45" s="8" t="s">
        <v>96</v>
      </c>
      <c r="F45" s="8" t="s">
        <v>8276</v>
      </c>
      <c r="G45" s="8" t="s">
        <v>377</v>
      </c>
      <c r="H45" s="8" t="s">
        <v>378</v>
      </c>
      <c r="I45" s="8" t="s">
        <v>375</v>
      </c>
      <c r="J45" s="8" t="s">
        <v>379</v>
      </c>
      <c r="K45" s="8" t="s">
        <v>380</v>
      </c>
      <c r="L45" s="8" t="s">
        <v>381</v>
      </c>
      <c r="M45" s="8" t="s">
        <v>382</v>
      </c>
      <c r="N45" s="8" t="s">
        <v>383</v>
      </c>
      <c r="O45" s="10">
        <v>45191.760664651003</v>
      </c>
    </row>
    <row r="46" spans="1:15" s="1" customFormat="1" ht="19.2" customHeight="1" x14ac:dyDescent="0.2">
      <c r="A46" s="7" t="s">
        <v>143</v>
      </c>
      <c r="B46" s="8" t="s">
        <v>384</v>
      </c>
      <c r="C46" s="8" t="s">
        <v>385</v>
      </c>
      <c r="D46" s="8" t="s">
        <v>45</v>
      </c>
      <c r="E46" s="8" t="s">
        <v>46</v>
      </c>
      <c r="F46" s="8" t="s">
        <v>8277</v>
      </c>
      <c r="G46" s="8" t="s">
        <v>388</v>
      </c>
      <c r="H46" s="8" t="s">
        <v>389</v>
      </c>
      <c r="I46" s="8" t="s">
        <v>386</v>
      </c>
      <c r="J46" s="8" t="s">
        <v>390</v>
      </c>
      <c r="K46" s="8" t="s">
        <v>391</v>
      </c>
      <c r="L46" s="8" t="s">
        <v>392</v>
      </c>
      <c r="M46" s="8" t="s">
        <v>393</v>
      </c>
      <c r="N46" s="8" t="s">
        <v>394</v>
      </c>
      <c r="O46" s="10">
        <v>45191.760664651003</v>
      </c>
    </row>
    <row r="47" spans="1:15" s="1" customFormat="1" ht="19.2" customHeight="1" x14ac:dyDescent="0.2">
      <c r="A47" s="7" t="s">
        <v>143</v>
      </c>
      <c r="B47" s="8" t="s">
        <v>395</v>
      </c>
      <c r="C47" s="8" t="s">
        <v>396</v>
      </c>
      <c r="D47" s="8" t="s">
        <v>95</v>
      </c>
      <c r="E47" s="8" t="s">
        <v>96</v>
      </c>
      <c r="F47" s="8" t="s">
        <v>8278</v>
      </c>
      <c r="G47" s="8" t="s">
        <v>399</v>
      </c>
      <c r="H47" s="8" t="s">
        <v>147</v>
      </c>
      <c r="I47" s="8" t="s">
        <v>397</v>
      </c>
      <c r="J47" s="8" t="s">
        <v>286</v>
      </c>
      <c r="K47" s="8" t="s">
        <v>400</v>
      </c>
      <c r="L47" s="8" t="s">
        <v>401</v>
      </c>
      <c r="M47" s="8" t="s">
        <v>402</v>
      </c>
      <c r="N47" s="8" t="s">
        <v>403</v>
      </c>
      <c r="O47" s="10">
        <v>45191.760683035704</v>
      </c>
    </row>
    <row r="48" spans="1:15" s="1" customFormat="1" ht="19.2" customHeight="1" x14ac:dyDescent="0.2">
      <c r="A48" s="7" t="s">
        <v>404</v>
      </c>
      <c r="B48" s="8" t="s">
        <v>405</v>
      </c>
      <c r="C48" s="8" t="s">
        <v>406</v>
      </c>
      <c r="D48" s="8" t="s">
        <v>20</v>
      </c>
      <c r="E48" s="8" t="s">
        <v>22</v>
      </c>
      <c r="F48" s="8" t="s">
        <v>8279</v>
      </c>
      <c r="G48" s="8" t="s">
        <v>35</v>
      </c>
      <c r="H48" s="8" t="s">
        <v>409</v>
      </c>
      <c r="I48" s="8" t="s">
        <v>407</v>
      </c>
      <c r="J48" s="8" t="s">
        <v>410</v>
      </c>
      <c r="K48" s="8" t="s">
        <v>411</v>
      </c>
      <c r="L48" s="8" t="s">
        <v>412</v>
      </c>
      <c r="M48" s="8" t="s">
        <v>413</v>
      </c>
      <c r="N48" s="8" t="s">
        <v>414</v>
      </c>
      <c r="O48" s="10">
        <v>45191.760664651003</v>
      </c>
    </row>
    <row r="49" spans="1:15" s="1" customFormat="1" ht="19.2" customHeight="1" x14ac:dyDescent="0.2">
      <c r="A49" s="7" t="s">
        <v>133</v>
      </c>
      <c r="B49" s="8" t="s">
        <v>415</v>
      </c>
      <c r="C49" s="8" t="s">
        <v>416</v>
      </c>
      <c r="D49" s="8" t="s">
        <v>20</v>
      </c>
      <c r="E49" s="8" t="s">
        <v>22</v>
      </c>
      <c r="F49" s="8" t="s">
        <v>8280</v>
      </c>
      <c r="G49" s="8" t="s">
        <v>419</v>
      </c>
      <c r="H49" s="8" t="s">
        <v>420</v>
      </c>
      <c r="I49" s="8" t="s">
        <v>417</v>
      </c>
      <c r="J49" s="8" t="s">
        <v>421</v>
      </c>
      <c r="K49" s="8" t="s">
        <v>422</v>
      </c>
      <c r="L49" s="8" t="s">
        <v>423</v>
      </c>
      <c r="M49" s="8" t="s">
        <v>424</v>
      </c>
      <c r="N49" s="8" t="s">
        <v>425</v>
      </c>
      <c r="O49" s="10">
        <v>45191.760664651003</v>
      </c>
    </row>
    <row r="50" spans="1:15" s="1" customFormat="1" ht="19.2" customHeight="1" x14ac:dyDescent="0.2">
      <c r="A50" s="7" t="s">
        <v>426</v>
      </c>
      <c r="B50" s="8" t="s">
        <v>427</v>
      </c>
      <c r="C50" s="8" t="s">
        <v>428</v>
      </c>
      <c r="D50" s="8" t="s">
        <v>45</v>
      </c>
      <c r="E50" s="8" t="s">
        <v>46</v>
      </c>
      <c r="F50" s="8" t="s">
        <v>8281</v>
      </c>
      <c r="G50" s="8" t="s">
        <v>431</v>
      </c>
      <c r="H50" s="8" t="s">
        <v>432</v>
      </c>
      <c r="I50" s="8" t="s">
        <v>429</v>
      </c>
      <c r="J50" s="8" t="s">
        <v>433</v>
      </c>
      <c r="K50" s="8" t="s">
        <v>434</v>
      </c>
      <c r="L50" s="8" t="s">
        <v>435</v>
      </c>
      <c r="M50" s="8" t="s">
        <v>436</v>
      </c>
      <c r="N50" s="8" t="s">
        <v>437</v>
      </c>
      <c r="O50" s="10">
        <v>45191.760683035704</v>
      </c>
    </row>
    <row r="51" spans="1:15" s="1" customFormat="1" ht="19.2" customHeight="1" x14ac:dyDescent="0.2">
      <c r="A51" s="7" t="s">
        <v>426</v>
      </c>
      <c r="B51" s="8" t="s">
        <v>438</v>
      </c>
      <c r="C51" s="8" t="s">
        <v>428</v>
      </c>
      <c r="D51" s="8" t="s">
        <v>95</v>
      </c>
      <c r="E51" s="8" t="s">
        <v>96</v>
      </c>
      <c r="F51" s="8" t="s">
        <v>8282</v>
      </c>
      <c r="G51" s="8" t="s">
        <v>440</v>
      </c>
      <c r="H51" s="8" t="s">
        <v>441</v>
      </c>
      <c r="I51" s="8" t="s">
        <v>429</v>
      </c>
      <c r="J51" s="8" t="s">
        <v>433</v>
      </c>
      <c r="K51" s="8" t="s">
        <v>434</v>
      </c>
      <c r="L51" s="8" t="s">
        <v>442</v>
      </c>
      <c r="M51" s="8" t="s">
        <v>443</v>
      </c>
      <c r="N51" s="8" t="s">
        <v>444</v>
      </c>
      <c r="O51" s="10">
        <v>45054.760673340599</v>
      </c>
    </row>
    <row r="52" spans="1:15" s="1" customFormat="1" ht="19.2" customHeight="1" x14ac:dyDescent="0.2">
      <c r="A52" s="7" t="s">
        <v>426</v>
      </c>
      <c r="B52" s="8" t="s">
        <v>445</v>
      </c>
      <c r="C52" s="8" t="s">
        <v>428</v>
      </c>
      <c r="D52" s="8" t="s">
        <v>45</v>
      </c>
      <c r="E52" s="8" t="s">
        <v>46</v>
      </c>
      <c r="F52" s="8" t="s">
        <v>8283</v>
      </c>
      <c r="G52" s="8" t="s">
        <v>447</v>
      </c>
      <c r="H52" s="8" t="s">
        <v>448</v>
      </c>
      <c r="I52" s="8" t="s">
        <v>429</v>
      </c>
      <c r="J52" s="8" t="s">
        <v>433</v>
      </c>
      <c r="K52" s="8" t="s">
        <v>434</v>
      </c>
      <c r="L52" s="8" t="s">
        <v>449</v>
      </c>
      <c r="M52" s="8" t="s">
        <v>450</v>
      </c>
      <c r="N52" s="8" t="s">
        <v>451</v>
      </c>
      <c r="O52" s="10">
        <v>45191.760683035704</v>
      </c>
    </row>
    <row r="53" spans="1:15" s="1" customFormat="1" ht="19.2" customHeight="1" x14ac:dyDescent="0.2">
      <c r="A53" s="7" t="s">
        <v>452</v>
      </c>
      <c r="B53" s="8" t="s">
        <v>453</v>
      </c>
      <c r="C53" s="8" t="s">
        <v>454</v>
      </c>
      <c r="D53" s="8" t="s">
        <v>20</v>
      </c>
      <c r="E53" s="8" t="s">
        <v>22</v>
      </c>
      <c r="F53" s="8" t="s">
        <v>8284</v>
      </c>
      <c r="G53" s="8" t="s">
        <v>457</v>
      </c>
      <c r="H53" s="8" t="s">
        <v>458</v>
      </c>
      <c r="I53" s="8" t="s">
        <v>455</v>
      </c>
      <c r="J53" s="8" t="s">
        <v>459</v>
      </c>
      <c r="K53" s="8" t="s">
        <v>460</v>
      </c>
      <c r="L53" s="8" t="s">
        <v>461</v>
      </c>
      <c r="M53" s="8" t="s">
        <v>462</v>
      </c>
      <c r="N53" s="8" t="s">
        <v>463</v>
      </c>
      <c r="O53" s="10">
        <v>45191.760683035704</v>
      </c>
    </row>
    <row r="54" spans="1:15" s="1" customFormat="1" ht="19.2" customHeight="1" x14ac:dyDescent="0.2">
      <c r="A54" s="7" t="s">
        <v>16</v>
      </c>
      <c r="B54" s="8" t="s">
        <v>464</v>
      </c>
      <c r="C54" s="8" t="s">
        <v>465</v>
      </c>
      <c r="D54" s="8" t="s">
        <v>45</v>
      </c>
      <c r="E54" s="8" t="s">
        <v>46</v>
      </c>
      <c r="F54" s="8" t="s">
        <v>8285</v>
      </c>
      <c r="G54" s="8" t="s">
        <v>468</v>
      </c>
      <c r="H54" s="8" t="s">
        <v>469</v>
      </c>
      <c r="I54" s="8" t="s">
        <v>466</v>
      </c>
      <c r="J54" s="8" t="s">
        <v>470</v>
      </c>
      <c r="K54" s="8" t="s">
        <v>471</v>
      </c>
      <c r="L54" s="8" t="s">
        <v>472</v>
      </c>
      <c r="M54" s="8" t="s">
        <v>473</v>
      </c>
      <c r="N54" s="8" t="s">
        <v>474</v>
      </c>
      <c r="O54" s="10">
        <v>45191.760664651003</v>
      </c>
    </row>
    <row r="55" spans="1:15" s="1" customFormat="1" ht="19.2" customHeight="1" x14ac:dyDescent="0.2">
      <c r="A55" s="7" t="s">
        <v>16</v>
      </c>
      <c r="B55" s="8" t="s">
        <v>475</v>
      </c>
      <c r="C55" s="8" t="s">
        <v>465</v>
      </c>
      <c r="D55" s="8" t="s">
        <v>20</v>
      </c>
      <c r="E55" s="8" t="s">
        <v>22</v>
      </c>
      <c r="F55" s="8" t="s">
        <v>8286</v>
      </c>
      <c r="G55" s="8" t="s">
        <v>477</v>
      </c>
      <c r="H55" s="8" t="s">
        <v>478</v>
      </c>
      <c r="I55" s="8" t="s">
        <v>466</v>
      </c>
      <c r="J55" s="8" t="s">
        <v>470</v>
      </c>
      <c r="K55" s="8" t="s">
        <v>471</v>
      </c>
      <c r="L55" s="8" t="s">
        <v>479</v>
      </c>
      <c r="M55" s="8" t="s">
        <v>480</v>
      </c>
      <c r="N55" s="8" t="s">
        <v>481</v>
      </c>
      <c r="O55" s="10">
        <v>45191.760664651003</v>
      </c>
    </row>
    <row r="56" spans="1:15" s="1" customFormat="1" ht="19.2" customHeight="1" x14ac:dyDescent="0.2">
      <c r="A56" s="7" t="s">
        <v>16</v>
      </c>
      <c r="B56" s="8" t="s">
        <v>482</v>
      </c>
      <c r="C56" s="8" t="s">
        <v>465</v>
      </c>
      <c r="D56" s="8" t="s">
        <v>95</v>
      </c>
      <c r="E56" s="8" t="s">
        <v>96</v>
      </c>
      <c r="F56" s="8" t="s">
        <v>8285</v>
      </c>
      <c r="G56" s="8" t="s">
        <v>483</v>
      </c>
      <c r="H56" s="8" t="s">
        <v>469</v>
      </c>
      <c r="I56" s="8" t="s">
        <v>466</v>
      </c>
      <c r="J56" s="8" t="s">
        <v>470</v>
      </c>
      <c r="K56" s="8" t="s">
        <v>471</v>
      </c>
      <c r="L56" s="8" t="s">
        <v>484</v>
      </c>
      <c r="M56" s="8" t="s">
        <v>485</v>
      </c>
      <c r="N56" s="8" t="s">
        <v>486</v>
      </c>
      <c r="O56" s="10">
        <v>45191.760664651003</v>
      </c>
    </row>
    <row r="57" spans="1:15" s="1" customFormat="1" ht="19.2" customHeight="1" x14ac:dyDescent="0.2">
      <c r="A57" s="7" t="s">
        <v>31</v>
      </c>
      <c r="B57" s="8" t="s">
        <v>487</v>
      </c>
      <c r="C57" s="8" t="s">
        <v>488</v>
      </c>
      <c r="D57" s="8" t="s">
        <v>95</v>
      </c>
      <c r="E57" s="8" t="s">
        <v>96</v>
      </c>
      <c r="F57" s="8" t="s">
        <v>8287</v>
      </c>
      <c r="G57" s="8" t="s">
        <v>491</v>
      </c>
      <c r="H57" s="8" t="s">
        <v>492</v>
      </c>
      <c r="I57" s="8" t="s">
        <v>489</v>
      </c>
      <c r="J57" s="8" t="s">
        <v>493</v>
      </c>
      <c r="K57" s="8" t="s">
        <v>494</v>
      </c>
      <c r="L57" s="8" t="s">
        <v>495</v>
      </c>
      <c r="M57" s="8" t="s">
        <v>496</v>
      </c>
      <c r="N57" s="8" t="s">
        <v>497</v>
      </c>
      <c r="O57" s="10">
        <v>45191.760664651003</v>
      </c>
    </row>
    <row r="58" spans="1:15" s="1" customFormat="1" ht="19.2" customHeight="1" x14ac:dyDescent="0.2">
      <c r="A58" s="7" t="s">
        <v>31</v>
      </c>
      <c r="B58" s="8" t="s">
        <v>498</v>
      </c>
      <c r="C58" s="8" t="s">
        <v>488</v>
      </c>
      <c r="D58" s="8" t="s">
        <v>45</v>
      </c>
      <c r="E58" s="8" t="s">
        <v>46</v>
      </c>
      <c r="F58" s="8" t="s">
        <v>8288</v>
      </c>
      <c r="G58" s="8" t="s">
        <v>500</v>
      </c>
      <c r="H58" s="8" t="s">
        <v>501</v>
      </c>
      <c r="I58" s="8" t="s">
        <v>489</v>
      </c>
      <c r="J58" s="8" t="s">
        <v>493</v>
      </c>
      <c r="K58" s="8" t="s">
        <v>494</v>
      </c>
      <c r="L58" s="8" t="s">
        <v>502</v>
      </c>
      <c r="M58" s="8" t="s">
        <v>503</v>
      </c>
      <c r="N58" s="8" t="s">
        <v>504</v>
      </c>
      <c r="O58" s="10">
        <v>45191.760664651003</v>
      </c>
    </row>
    <row r="59" spans="1:15" s="1" customFormat="1" ht="19.2" customHeight="1" x14ac:dyDescent="0.2">
      <c r="A59" s="7" t="s">
        <v>31</v>
      </c>
      <c r="B59" s="8" t="s">
        <v>505</v>
      </c>
      <c r="C59" s="8" t="s">
        <v>506</v>
      </c>
      <c r="D59" s="8" t="s">
        <v>20</v>
      </c>
      <c r="E59" s="8" t="s">
        <v>22</v>
      </c>
      <c r="F59" s="8" t="s">
        <v>8289</v>
      </c>
      <c r="G59" s="8" t="s">
        <v>35</v>
      </c>
      <c r="H59" s="8" t="s">
        <v>508</v>
      </c>
      <c r="I59" s="8" t="s">
        <v>507</v>
      </c>
      <c r="J59" s="8" t="s">
        <v>315</v>
      </c>
      <c r="K59" s="8" t="s">
        <v>509</v>
      </c>
      <c r="L59" s="8" t="s">
        <v>510</v>
      </c>
      <c r="M59" s="8" t="s">
        <v>511</v>
      </c>
      <c r="N59" s="8" t="s">
        <v>512</v>
      </c>
      <c r="O59" s="10">
        <v>45191.760683035704</v>
      </c>
    </row>
    <row r="60" spans="1:15" s="1" customFormat="1" ht="19.2" customHeight="1" x14ac:dyDescent="0.2">
      <c r="A60" s="7" t="s">
        <v>53</v>
      </c>
      <c r="B60" s="8" t="s">
        <v>513</v>
      </c>
      <c r="C60" s="8" t="s">
        <v>514</v>
      </c>
      <c r="D60" s="8" t="s">
        <v>20</v>
      </c>
      <c r="E60" s="8" t="s">
        <v>22</v>
      </c>
      <c r="F60" s="8" t="s">
        <v>8290</v>
      </c>
      <c r="G60" s="8" t="s">
        <v>35</v>
      </c>
      <c r="H60" s="8" t="s">
        <v>516</v>
      </c>
      <c r="I60" s="8" t="s">
        <v>515</v>
      </c>
      <c r="J60" s="8" t="s">
        <v>128</v>
      </c>
      <c r="K60" s="8" t="s">
        <v>517</v>
      </c>
      <c r="L60" s="8" t="s">
        <v>518</v>
      </c>
      <c r="M60" s="8" t="s">
        <v>519</v>
      </c>
      <c r="N60" s="8" t="s">
        <v>520</v>
      </c>
      <c r="O60" s="10">
        <v>45191.760683035704</v>
      </c>
    </row>
    <row r="61" spans="1:15" s="1" customFormat="1" ht="19.2" customHeight="1" x14ac:dyDescent="0.2">
      <c r="A61" s="7" t="s">
        <v>133</v>
      </c>
      <c r="B61" s="8" t="s">
        <v>521</v>
      </c>
      <c r="C61" s="8" t="s">
        <v>522</v>
      </c>
      <c r="D61" s="8" t="s">
        <v>20</v>
      </c>
      <c r="E61" s="8" t="s">
        <v>57</v>
      </c>
      <c r="F61" s="8" t="s">
        <v>8291</v>
      </c>
      <c r="G61" s="8" t="s">
        <v>35</v>
      </c>
      <c r="H61" s="8" t="s">
        <v>524</v>
      </c>
      <c r="I61" s="8" t="s">
        <v>523</v>
      </c>
      <c r="J61" s="8" t="s">
        <v>138</v>
      </c>
      <c r="K61" s="8" t="s">
        <v>525</v>
      </c>
      <c r="L61" s="8" t="s">
        <v>526</v>
      </c>
      <c r="M61" s="8" t="s">
        <v>527</v>
      </c>
      <c r="N61" s="8" t="s">
        <v>528</v>
      </c>
      <c r="O61" s="10">
        <v>45191.760664651003</v>
      </c>
    </row>
    <row r="62" spans="1:15" s="1" customFormat="1" ht="19.2" customHeight="1" x14ac:dyDescent="0.2">
      <c r="A62" s="7" t="s">
        <v>310</v>
      </c>
      <c r="B62" s="8" t="s">
        <v>529</v>
      </c>
      <c r="C62" s="8" t="s">
        <v>530</v>
      </c>
      <c r="D62" s="8" t="s">
        <v>20</v>
      </c>
      <c r="E62" s="8" t="s">
        <v>22</v>
      </c>
      <c r="F62" s="8" t="s">
        <v>8292</v>
      </c>
      <c r="G62" s="8" t="s">
        <v>35</v>
      </c>
      <c r="H62" s="8" t="s">
        <v>532</v>
      </c>
      <c r="I62" s="8" t="s">
        <v>531</v>
      </c>
      <c r="J62" s="8" t="s">
        <v>533</v>
      </c>
      <c r="K62" s="8" t="s">
        <v>534</v>
      </c>
      <c r="L62" s="8" t="s">
        <v>535</v>
      </c>
      <c r="M62" s="8" t="s">
        <v>536</v>
      </c>
      <c r="N62" s="8" t="s">
        <v>537</v>
      </c>
      <c r="O62" s="10">
        <v>45191.760683035704</v>
      </c>
    </row>
    <row r="63" spans="1:15" s="1" customFormat="1" ht="19.2" customHeight="1" x14ac:dyDescent="0.2">
      <c r="A63" s="7" t="s">
        <v>16</v>
      </c>
      <c r="B63" s="8" t="s">
        <v>538</v>
      </c>
      <c r="C63" s="8" t="s">
        <v>539</v>
      </c>
      <c r="D63" s="8" t="s">
        <v>45</v>
      </c>
      <c r="E63" s="8" t="s">
        <v>46</v>
      </c>
      <c r="F63" s="8" t="s">
        <v>8293</v>
      </c>
      <c r="G63" s="8" t="s">
        <v>542</v>
      </c>
      <c r="H63" s="8" t="s">
        <v>543</v>
      </c>
      <c r="I63" s="8" t="s">
        <v>540</v>
      </c>
      <c r="J63" s="8" t="s">
        <v>544</v>
      </c>
      <c r="K63" s="8" t="s">
        <v>545</v>
      </c>
      <c r="L63" s="8" t="s">
        <v>546</v>
      </c>
      <c r="M63" s="8" t="s">
        <v>547</v>
      </c>
      <c r="N63" s="8" t="s">
        <v>548</v>
      </c>
      <c r="O63" s="10">
        <v>45191.760683035704</v>
      </c>
    </row>
    <row r="64" spans="1:15" s="1" customFormat="1" ht="19.2" customHeight="1" x14ac:dyDescent="0.2">
      <c r="A64" s="7" t="s">
        <v>16</v>
      </c>
      <c r="B64" s="8" t="s">
        <v>549</v>
      </c>
      <c r="C64" s="8" t="s">
        <v>539</v>
      </c>
      <c r="D64" s="8" t="s">
        <v>95</v>
      </c>
      <c r="E64" s="8" t="s">
        <v>96</v>
      </c>
      <c r="F64" s="8" t="s">
        <v>8294</v>
      </c>
      <c r="G64" s="8" t="s">
        <v>551</v>
      </c>
      <c r="H64" s="8" t="s">
        <v>552</v>
      </c>
      <c r="I64" s="8" t="s">
        <v>540</v>
      </c>
      <c r="J64" s="8" t="s">
        <v>544</v>
      </c>
      <c r="K64" s="8" t="s">
        <v>545</v>
      </c>
      <c r="L64" s="8" t="s">
        <v>553</v>
      </c>
      <c r="M64" s="8" t="s">
        <v>554</v>
      </c>
      <c r="N64" s="8" t="s">
        <v>555</v>
      </c>
      <c r="O64" s="10">
        <v>45191.760664651003</v>
      </c>
    </row>
    <row r="65" spans="1:15" s="1" customFormat="1" ht="19.2" customHeight="1" x14ac:dyDescent="0.2">
      <c r="A65" s="7" t="s">
        <v>310</v>
      </c>
      <c r="B65" s="8" t="s">
        <v>563</v>
      </c>
      <c r="C65" s="8" t="s">
        <v>564</v>
      </c>
      <c r="D65" s="8" t="s">
        <v>20</v>
      </c>
      <c r="E65" s="8" t="s">
        <v>22</v>
      </c>
      <c r="F65" s="8" t="s">
        <v>8295</v>
      </c>
      <c r="G65" s="8" t="s">
        <v>567</v>
      </c>
      <c r="H65" s="8" t="s">
        <v>568</v>
      </c>
      <c r="I65" s="8" t="s">
        <v>565</v>
      </c>
      <c r="J65" s="8" t="s">
        <v>569</v>
      </c>
      <c r="K65" s="8" t="s">
        <v>570</v>
      </c>
      <c r="L65" s="8" t="s">
        <v>571</v>
      </c>
      <c r="M65" s="8" t="s">
        <v>572</v>
      </c>
      <c r="N65" s="8" t="s">
        <v>573</v>
      </c>
      <c r="O65" s="10">
        <v>45191.760683035704</v>
      </c>
    </row>
    <row r="66" spans="1:15" s="1" customFormat="1" ht="19.2" customHeight="1" x14ac:dyDescent="0.2">
      <c r="A66" s="7" t="s">
        <v>133</v>
      </c>
      <c r="B66" s="8" t="s">
        <v>574</v>
      </c>
      <c r="C66" s="8" t="s">
        <v>575</v>
      </c>
      <c r="D66" s="8" t="s">
        <v>20</v>
      </c>
      <c r="E66" s="8" t="s">
        <v>22</v>
      </c>
      <c r="F66" s="8" t="s">
        <v>8296</v>
      </c>
      <c r="G66" s="8" t="s">
        <v>578</v>
      </c>
      <c r="H66" s="8" t="s">
        <v>579</v>
      </c>
      <c r="I66" s="8" t="s">
        <v>576</v>
      </c>
      <c r="J66" s="8" t="s">
        <v>580</v>
      </c>
      <c r="K66" s="8" t="s">
        <v>581</v>
      </c>
      <c r="L66" s="8" t="s">
        <v>582</v>
      </c>
      <c r="M66" s="8" t="s">
        <v>583</v>
      </c>
      <c r="N66" s="8" t="s">
        <v>584</v>
      </c>
      <c r="O66" s="10">
        <v>45191.760664651003</v>
      </c>
    </row>
    <row r="67" spans="1:15" s="1" customFormat="1" ht="19.2" customHeight="1" x14ac:dyDescent="0.2">
      <c r="A67" s="7" t="s">
        <v>273</v>
      </c>
      <c r="B67" s="8" t="s">
        <v>585</v>
      </c>
      <c r="C67" s="8" t="s">
        <v>586</v>
      </c>
      <c r="D67" s="8" t="s">
        <v>20</v>
      </c>
      <c r="E67" s="8" t="s">
        <v>22</v>
      </c>
      <c r="F67" s="8" t="s">
        <v>8297</v>
      </c>
      <c r="G67" s="8" t="s">
        <v>589</v>
      </c>
      <c r="H67" s="8" t="s">
        <v>590</v>
      </c>
      <c r="I67" s="8" t="s">
        <v>587</v>
      </c>
      <c r="J67" s="8" t="s">
        <v>591</v>
      </c>
      <c r="K67" s="8" t="s">
        <v>592</v>
      </c>
      <c r="L67" s="8" t="s">
        <v>593</v>
      </c>
      <c r="M67" s="8" t="s">
        <v>594</v>
      </c>
      <c r="N67" s="8" t="s">
        <v>595</v>
      </c>
      <c r="O67" s="10">
        <v>45191.760683035704</v>
      </c>
    </row>
    <row r="68" spans="1:15" s="1" customFormat="1" ht="19.2" customHeight="1" x14ac:dyDescent="0.2">
      <c r="A68" s="7" t="s">
        <v>596</v>
      </c>
      <c r="B68" s="8" t="s">
        <v>597</v>
      </c>
      <c r="C68" s="8" t="s">
        <v>598</v>
      </c>
      <c r="D68" s="8" t="s">
        <v>45</v>
      </c>
      <c r="E68" s="8" t="s">
        <v>46</v>
      </c>
      <c r="F68" s="8" t="s">
        <v>8298</v>
      </c>
      <c r="G68" s="8" t="s">
        <v>601</v>
      </c>
      <c r="H68" s="8" t="s">
        <v>602</v>
      </c>
      <c r="I68" s="8" t="s">
        <v>599</v>
      </c>
      <c r="J68" s="8" t="s">
        <v>603</v>
      </c>
      <c r="K68" s="8" t="s">
        <v>604</v>
      </c>
      <c r="L68" s="8" t="s">
        <v>605</v>
      </c>
      <c r="M68" s="8" t="s">
        <v>606</v>
      </c>
      <c r="N68" s="8" t="s">
        <v>607</v>
      </c>
      <c r="O68" s="10">
        <v>45191.760683035704</v>
      </c>
    </row>
    <row r="69" spans="1:15" s="1" customFormat="1" ht="19.2" customHeight="1" x14ac:dyDescent="0.2">
      <c r="A69" s="7" t="s">
        <v>596</v>
      </c>
      <c r="B69" s="8" t="s">
        <v>608</v>
      </c>
      <c r="C69" s="8" t="s">
        <v>598</v>
      </c>
      <c r="D69" s="8" t="s">
        <v>95</v>
      </c>
      <c r="E69" s="8" t="s">
        <v>96</v>
      </c>
      <c r="F69" s="8" t="s">
        <v>8298</v>
      </c>
      <c r="G69" s="8" t="s">
        <v>609</v>
      </c>
      <c r="H69" s="8" t="s">
        <v>610</v>
      </c>
      <c r="I69" s="8" t="s">
        <v>599</v>
      </c>
      <c r="J69" s="8" t="s">
        <v>603</v>
      </c>
      <c r="K69" s="8" t="s">
        <v>604</v>
      </c>
      <c r="L69" s="8" t="s">
        <v>611</v>
      </c>
      <c r="M69" s="8" t="s">
        <v>612</v>
      </c>
      <c r="N69" s="8" t="s">
        <v>613</v>
      </c>
      <c r="O69" s="10">
        <v>45191.760683035704</v>
      </c>
    </row>
    <row r="70" spans="1:15" s="1" customFormat="1" ht="19.2" customHeight="1" x14ac:dyDescent="0.2">
      <c r="A70" s="7" t="s">
        <v>596</v>
      </c>
      <c r="B70" s="8" t="s">
        <v>614</v>
      </c>
      <c r="C70" s="8" t="s">
        <v>598</v>
      </c>
      <c r="D70" s="8" t="s">
        <v>45</v>
      </c>
      <c r="E70" s="8" t="s">
        <v>46</v>
      </c>
      <c r="F70" s="8" t="s">
        <v>8299</v>
      </c>
      <c r="G70" s="8" t="s">
        <v>616</v>
      </c>
      <c r="H70" s="8" t="s">
        <v>617</v>
      </c>
      <c r="I70" s="8" t="s">
        <v>599</v>
      </c>
      <c r="J70" s="8" t="s">
        <v>603</v>
      </c>
      <c r="K70" s="8" t="s">
        <v>604</v>
      </c>
      <c r="L70" s="8" t="s">
        <v>618</v>
      </c>
      <c r="M70" s="8" t="s">
        <v>619</v>
      </c>
      <c r="N70" s="8" t="s">
        <v>620</v>
      </c>
      <c r="O70" s="10">
        <v>45191.760664651003</v>
      </c>
    </row>
    <row r="71" spans="1:15" s="1" customFormat="1" ht="19.2" customHeight="1" x14ac:dyDescent="0.2">
      <c r="A71" s="7" t="s">
        <v>596</v>
      </c>
      <c r="B71" s="8" t="s">
        <v>631</v>
      </c>
      <c r="C71" s="8" t="s">
        <v>598</v>
      </c>
      <c r="D71" s="8" t="s">
        <v>45</v>
      </c>
      <c r="E71" s="8" t="s">
        <v>46</v>
      </c>
      <c r="F71" s="8" t="s">
        <v>8300</v>
      </c>
      <c r="G71" s="8" t="s">
        <v>633</v>
      </c>
      <c r="H71" s="8" t="s">
        <v>634</v>
      </c>
      <c r="I71" s="8" t="s">
        <v>599</v>
      </c>
      <c r="J71" s="8" t="s">
        <v>603</v>
      </c>
      <c r="K71" s="8" t="s">
        <v>604</v>
      </c>
      <c r="L71" s="8" t="s">
        <v>635</v>
      </c>
      <c r="M71" s="8" t="s">
        <v>636</v>
      </c>
      <c r="N71" s="8" t="s">
        <v>637</v>
      </c>
      <c r="O71" s="10">
        <v>45191.760683035704</v>
      </c>
    </row>
    <row r="72" spans="1:15" s="1" customFormat="1" ht="19.2" customHeight="1" x14ac:dyDescent="0.2">
      <c r="A72" s="7" t="s">
        <v>596</v>
      </c>
      <c r="B72" s="8" t="s">
        <v>638</v>
      </c>
      <c r="C72" s="8" t="s">
        <v>598</v>
      </c>
      <c r="D72" s="8" t="s">
        <v>95</v>
      </c>
      <c r="E72" s="8" t="s">
        <v>96</v>
      </c>
      <c r="F72" s="8" t="s">
        <v>8301</v>
      </c>
      <c r="G72" s="8" t="s">
        <v>640</v>
      </c>
      <c r="H72" s="8" t="s">
        <v>641</v>
      </c>
      <c r="I72" s="8" t="s">
        <v>599</v>
      </c>
      <c r="J72" s="8" t="s">
        <v>603</v>
      </c>
      <c r="K72" s="8" t="s">
        <v>604</v>
      </c>
      <c r="L72" s="8" t="s">
        <v>642</v>
      </c>
      <c r="M72" s="8" t="s">
        <v>643</v>
      </c>
      <c r="N72" s="8" t="s">
        <v>644</v>
      </c>
      <c r="O72" s="10">
        <v>45191.760664651003</v>
      </c>
    </row>
    <row r="73" spans="1:15" s="1" customFormat="1" ht="19.2" customHeight="1" x14ac:dyDescent="0.2">
      <c r="A73" s="7" t="s">
        <v>596</v>
      </c>
      <c r="B73" s="8" t="s">
        <v>645</v>
      </c>
      <c r="C73" s="8" t="s">
        <v>598</v>
      </c>
      <c r="D73" s="8" t="s">
        <v>95</v>
      </c>
      <c r="E73" s="8" t="s">
        <v>96</v>
      </c>
      <c r="F73" s="8" t="s">
        <v>8302</v>
      </c>
      <c r="G73" s="8" t="s">
        <v>647</v>
      </c>
      <c r="H73" s="8" t="s">
        <v>648</v>
      </c>
      <c r="I73" s="8" t="s">
        <v>599</v>
      </c>
      <c r="J73" s="8" t="s">
        <v>603</v>
      </c>
      <c r="K73" s="8" t="s">
        <v>604</v>
      </c>
      <c r="L73" s="8" t="s">
        <v>649</v>
      </c>
      <c r="M73" s="8" t="s">
        <v>650</v>
      </c>
      <c r="N73" s="8" t="s">
        <v>651</v>
      </c>
      <c r="O73" s="10">
        <v>45191.760664651003</v>
      </c>
    </row>
    <row r="74" spans="1:15" s="1" customFormat="1" ht="19.2" customHeight="1" x14ac:dyDescent="0.2">
      <c r="A74" s="7" t="s">
        <v>596</v>
      </c>
      <c r="B74" s="8" t="s">
        <v>652</v>
      </c>
      <c r="C74" s="8" t="s">
        <v>598</v>
      </c>
      <c r="D74" s="8" t="s">
        <v>20</v>
      </c>
      <c r="E74" s="8" t="s">
        <v>22</v>
      </c>
      <c r="F74" s="8" t="s">
        <v>8303</v>
      </c>
      <c r="G74" s="8" t="s">
        <v>654</v>
      </c>
      <c r="H74" s="8" t="s">
        <v>655</v>
      </c>
      <c r="I74" s="8" t="s">
        <v>599</v>
      </c>
      <c r="J74" s="8" t="s">
        <v>603</v>
      </c>
      <c r="K74" s="8" t="s">
        <v>604</v>
      </c>
      <c r="L74" s="8" t="s">
        <v>656</v>
      </c>
      <c r="M74" s="8" t="s">
        <v>657</v>
      </c>
      <c r="N74" s="8" t="s">
        <v>658</v>
      </c>
      <c r="O74" s="10">
        <v>45191.760683035704</v>
      </c>
    </row>
    <row r="75" spans="1:15" s="1" customFormat="1" ht="19.2" customHeight="1" x14ac:dyDescent="0.2">
      <c r="A75" s="7" t="s">
        <v>666</v>
      </c>
      <c r="B75" s="8" t="s">
        <v>667</v>
      </c>
      <c r="C75" s="8" t="s">
        <v>668</v>
      </c>
      <c r="D75" s="8" t="s">
        <v>45</v>
      </c>
      <c r="E75" s="8" t="s">
        <v>46</v>
      </c>
      <c r="F75" s="8" t="s">
        <v>8304</v>
      </c>
      <c r="G75" s="8" t="s">
        <v>671</v>
      </c>
      <c r="H75" s="8" t="s">
        <v>672</v>
      </c>
      <c r="I75" s="8" t="s">
        <v>669</v>
      </c>
      <c r="J75" s="8" t="s">
        <v>673</v>
      </c>
      <c r="K75" s="8" t="s">
        <v>674</v>
      </c>
      <c r="L75" s="8" t="s">
        <v>675</v>
      </c>
      <c r="M75" s="8" t="s">
        <v>676</v>
      </c>
      <c r="N75" s="8" t="s">
        <v>677</v>
      </c>
      <c r="O75" s="10">
        <v>45191.760683035704</v>
      </c>
    </row>
    <row r="76" spans="1:15" s="1" customFormat="1" ht="19.2" customHeight="1" x14ac:dyDescent="0.2">
      <c r="A76" s="7" t="s">
        <v>666</v>
      </c>
      <c r="B76" s="8" t="s">
        <v>678</v>
      </c>
      <c r="C76" s="8" t="s">
        <v>668</v>
      </c>
      <c r="D76" s="8" t="s">
        <v>95</v>
      </c>
      <c r="E76" s="8" t="s">
        <v>96</v>
      </c>
      <c r="F76" s="8" t="s">
        <v>8305</v>
      </c>
      <c r="G76" s="8" t="s">
        <v>680</v>
      </c>
      <c r="H76" s="8" t="s">
        <v>681</v>
      </c>
      <c r="I76" s="8" t="s">
        <v>669</v>
      </c>
      <c r="J76" s="8" t="s">
        <v>673</v>
      </c>
      <c r="K76" s="8" t="s">
        <v>674</v>
      </c>
      <c r="L76" s="8" t="s">
        <v>682</v>
      </c>
      <c r="M76" s="8" t="s">
        <v>683</v>
      </c>
      <c r="N76" s="8" t="s">
        <v>684</v>
      </c>
      <c r="O76" s="10">
        <v>45054.760658592102</v>
      </c>
    </row>
    <row r="77" spans="1:15" s="1" customFormat="1" ht="19.2" customHeight="1" x14ac:dyDescent="0.2">
      <c r="A77" s="7" t="s">
        <v>666</v>
      </c>
      <c r="B77" s="8" t="s">
        <v>685</v>
      </c>
      <c r="C77" s="8" t="s">
        <v>668</v>
      </c>
      <c r="D77" s="8" t="s">
        <v>45</v>
      </c>
      <c r="E77" s="8" t="s">
        <v>46</v>
      </c>
      <c r="F77" s="8" t="s">
        <v>8306</v>
      </c>
      <c r="G77" s="8" t="s">
        <v>687</v>
      </c>
      <c r="H77" s="8" t="s">
        <v>688</v>
      </c>
      <c r="I77" s="8" t="s">
        <v>669</v>
      </c>
      <c r="J77" s="8" t="s">
        <v>673</v>
      </c>
      <c r="K77" s="8" t="s">
        <v>674</v>
      </c>
      <c r="L77" s="8" t="s">
        <v>689</v>
      </c>
      <c r="M77" s="8" t="s">
        <v>690</v>
      </c>
      <c r="N77" s="8" t="s">
        <v>691</v>
      </c>
      <c r="O77" s="10">
        <v>45191.760683035704</v>
      </c>
    </row>
    <row r="78" spans="1:15" s="1" customFormat="1" ht="19.2" customHeight="1" x14ac:dyDescent="0.2">
      <c r="A78" s="7" t="s">
        <v>310</v>
      </c>
      <c r="B78" s="8" t="s">
        <v>692</v>
      </c>
      <c r="C78" s="8" t="s">
        <v>693</v>
      </c>
      <c r="D78" s="8" t="s">
        <v>45</v>
      </c>
      <c r="E78" s="8" t="s">
        <v>46</v>
      </c>
      <c r="F78" s="8" t="s">
        <v>8307</v>
      </c>
      <c r="G78" s="8" t="s">
        <v>695</v>
      </c>
      <c r="H78" s="8" t="s">
        <v>696</v>
      </c>
      <c r="I78" s="8" t="s">
        <v>694</v>
      </c>
      <c r="J78" s="8" t="s">
        <v>315</v>
      </c>
      <c r="K78" s="8" t="s">
        <v>697</v>
      </c>
      <c r="L78" s="8" t="s">
        <v>698</v>
      </c>
      <c r="M78" s="8" t="s">
        <v>699</v>
      </c>
      <c r="N78" s="8" t="s">
        <v>700</v>
      </c>
      <c r="O78" s="10">
        <v>45191.760664651003</v>
      </c>
    </row>
    <row r="79" spans="1:15" s="1" customFormat="1" ht="19.2" customHeight="1" x14ac:dyDescent="0.2">
      <c r="A79" s="7" t="s">
        <v>701</v>
      </c>
      <c r="B79" s="8" t="s">
        <v>702</v>
      </c>
      <c r="C79" s="8" t="s">
        <v>703</v>
      </c>
      <c r="D79" s="8" t="s">
        <v>45</v>
      </c>
      <c r="E79" s="8" t="s">
        <v>46</v>
      </c>
      <c r="F79" s="8" t="s">
        <v>8308</v>
      </c>
      <c r="G79" s="8" t="s">
        <v>706</v>
      </c>
      <c r="H79" s="8" t="s">
        <v>707</v>
      </c>
      <c r="I79" s="8" t="s">
        <v>704</v>
      </c>
      <c r="J79" s="8" t="s">
        <v>708</v>
      </c>
      <c r="K79" s="8" t="s">
        <v>709</v>
      </c>
      <c r="L79" s="8" t="s">
        <v>710</v>
      </c>
      <c r="M79" s="8" t="s">
        <v>711</v>
      </c>
      <c r="N79" s="8" t="s">
        <v>712</v>
      </c>
      <c r="O79" s="10">
        <v>45191.760664651003</v>
      </c>
    </row>
    <row r="80" spans="1:15" s="1" customFormat="1" ht="19.2" customHeight="1" x14ac:dyDescent="0.2">
      <c r="A80" s="7" t="s">
        <v>701</v>
      </c>
      <c r="B80" s="8" t="s">
        <v>713</v>
      </c>
      <c r="C80" s="8" t="s">
        <v>703</v>
      </c>
      <c r="D80" s="8" t="s">
        <v>95</v>
      </c>
      <c r="E80" s="8" t="s">
        <v>96</v>
      </c>
      <c r="F80" s="8" t="s">
        <v>8308</v>
      </c>
      <c r="G80" s="8" t="s">
        <v>714</v>
      </c>
      <c r="H80" s="8" t="s">
        <v>715</v>
      </c>
      <c r="I80" s="8" t="s">
        <v>704</v>
      </c>
      <c r="J80" s="8" t="s">
        <v>708</v>
      </c>
      <c r="K80" s="8" t="s">
        <v>709</v>
      </c>
      <c r="L80" s="8" t="s">
        <v>716</v>
      </c>
      <c r="M80" s="8" t="s">
        <v>717</v>
      </c>
      <c r="N80" s="8" t="s">
        <v>718</v>
      </c>
      <c r="O80" s="10">
        <v>45191.760683035704</v>
      </c>
    </row>
    <row r="81" spans="1:15" s="1" customFormat="1" ht="19.2" customHeight="1" x14ac:dyDescent="0.2">
      <c r="A81" s="7" t="s">
        <v>701</v>
      </c>
      <c r="B81" s="8" t="s">
        <v>719</v>
      </c>
      <c r="C81" s="8" t="s">
        <v>703</v>
      </c>
      <c r="D81" s="8" t="s">
        <v>95</v>
      </c>
      <c r="E81" s="8" t="s">
        <v>96</v>
      </c>
      <c r="F81" s="8" t="s">
        <v>8309</v>
      </c>
      <c r="G81" s="8" t="s">
        <v>721</v>
      </c>
      <c r="H81" s="8" t="s">
        <v>722</v>
      </c>
      <c r="I81" s="8" t="s">
        <v>704</v>
      </c>
      <c r="J81" s="8" t="s">
        <v>708</v>
      </c>
      <c r="K81" s="8" t="s">
        <v>709</v>
      </c>
      <c r="L81" s="8" t="s">
        <v>723</v>
      </c>
      <c r="M81" s="8" t="s">
        <v>724</v>
      </c>
      <c r="N81" s="8" t="s">
        <v>725</v>
      </c>
      <c r="O81" s="10">
        <v>45191.760664651003</v>
      </c>
    </row>
    <row r="82" spans="1:15" s="1" customFormat="1" ht="19.2" customHeight="1" x14ac:dyDescent="0.2">
      <c r="A82" s="7" t="s">
        <v>701</v>
      </c>
      <c r="B82" s="8" t="s">
        <v>726</v>
      </c>
      <c r="C82" s="8" t="s">
        <v>703</v>
      </c>
      <c r="D82" s="8" t="s">
        <v>45</v>
      </c>
      <c r="E82" s="8" t="s">
        <v>46</v>
      </c>
      <c r="F82" s="8" t="s">
        <v>8309</v>
      </c>
      <c r="G82" s="8" t="s">
        <v>727</v>
      </c>
      <c r="H82" s="8" t="s">
        <v>728</v>
      </c>
      <c r="I82" s="8" t="s">
        <v>704</v>
      </c>
      <c r="J82" s="8" t="s">
        <v>708</v>
      </c>
      <c r="K82" s="8" t="s">
        <v>709</v>
      </c>
      <c r="L82" s="8" t="s">
        <v>729</v>
      </c>
      <c r="M82" s="8" t="s">
        <v>730</v>
      </c>
      <c r="N82" s="8" t="s">
        <v>731</v>
      </c>
      <c r="O82" s="10">
        <v>45191.760664651003</v>
      </c>
    </row>
    <row r="83" spans="1:15" s="1" customFormat="1" ht="19.2" customHeight="1" x14ac:dyDescent="0.2">
      <c r="A83" s="7" t="s">
        <v>701</v>
      </c>
      <c r="B83" s="8" t="s">
        <v>732</v>
      </c>
      <c r="C83" s="8" t="s">
        <v>703</v>
      </c>
      <c r="D83" s="8" t="s">
        <v>45</v>
      </c>
      <c r="E83" s="8" t="s">
        <v>46</v>
      </c>
      <c r="F83" s="8" t="s">
        <v>8310</v>
      </c>
      <c r="G83" s="8" t="s">
        <v>734</v>
      </c>
      <c r="H83" s="8" t="s">
        <v>735</v>
      </c>
      <c r="I83" s="8" t="s">
        <v>704</v>
      </c>
      <c r="J83" s="8" t="s">
        <v>708</v>
      </c>
      <c r="K83" s="8" t="s">
        <v>709</v>
      </c>
      <c r="L83" s="8" t="s">
        <v>736</v>
      </c>
      <c r="M83" s="8" t="s">
        <v>737</v>
      </c>
      <c r="N83" s="8" t="s">
        <v>738</v>
      </c>
      <c r="O83" s="10">
        <v>45191.760683035704</v>
      </c>
    </row>
    <row r="84" spans="1:15" s="1" customFormat="1" ht="19.2" customHeight="1" x14ac:dyDescent="0.2">
      <c r="A84" s="7" t="s">
        <v>701</v>
      </c>
      <c r="B84" s="8" t="s">
        <v>739</v>
      </c>
      <c r="C84" s="8" t="s">
        <v>703</v>
      </c>
      <c r="D84" s="8" t="s">
        <v>95</v>
      </c>
      <c r="E84" s="8" t="s">
        <v>96</v>
      </c>
      <c r="F84" s="8" t="s">
        <v>8310</v>
      </c>
      <c r="G84" s="8" t="s">
        <v>740</v>
      </c>
      <c r="H84" s="8" t="s">
        <v>741</v>
      </c>
      <c r="I84" s="8" t="s">
        <v>704</v>
      </c>
      <c r="J84" s="8" t="s">
        <v>708</v>
      </c>
      <c r="K84" s="8" t="s">
        <v>709</v>
      </c>
      <c r="L84" s="8" t="s">
        <v>742</v>
      </c>
      <c r="M84" s="8" t="s">
        <v>743</v>
      </c>
      <c r="N84" s="8" t="s">
        <v>744</v>
      </c>
      <c r="O84" s="10">
        <v>45191.760683035704</v>
      </c>
    </row>
    <row r="85" spans="1:15" s="1" customFormat="1" ht="19.2" customHeight="1" x14ac:dyDescent="0.2">
      <c r="A85" s="7" t="s">
        <v>701</v>
      </c>
      <c r="B85" s="8" t="s">
        <v>745</v>
      </c>
      <c r="C85" s="8" t="s">
        <v>703</v>
      </c>
      <c r="D85" s="8" t="s">
        <v>20</v>
      </c>
      <c r="E85" s="8" t="s">
        <v>22</v>
      </c>
      <c r="F85" s="8" t="s">
        <v>8311</v>
      </c>
      <c r="G85" s="8" t="s">
        <v>747</v>
      </c>
      <c r="H85" s="8" t="s">
        <v>748</v>
      </c>
      <c r="I85" s="8" t="s">
        <v>704</v>
      </c>
      <c r="J85" s="8" t="s">
        <v>708</v>
      </c>
      <c r="K85" s="8" t="s">
        <v>709</v>
      </c>
      <c r="L85" s="8" t="s">
        <v>749</v>
      </c>
      <c r="M85" s="8" t="s">
        <v>750</v>
      </c>
      <c r="N85" s="8" t="s">
        <v>751</v>
      </c>
      <c r="O85" s="10">
        <v>45054.760673582903</v>
      </c>
    </row>
    <row r="86" spans="1:15" s="1" customFormat="1" ht="19.2" customHeight="1" x14ac:dyDescent="0.2">
      <c r="A86" s="7" t="s">
        <v>701</v>
      </c>
      <c r="B86" s="8" t="s">
        <v>752</v>
      </c>
      <c r="C86" s="8" t="s">
        <v>703</v>
      </c>
      <c r="D86" s="8" t="s">
        <v>45</v>
      </c>
      <c r="E86" s="8" t="s">
        <v>46</v>
      </c>
      <c r="F86" s="8" t="s">
        <v>8312</v>
      </c>
      <c r="G86" s="8" t="s">
        <v>754</v>
      </c>
      <c r="H86" s="8" t="s">
        <v>755</v>
      </c>
      <c r="I86" s="8" t="s">
        <v>704</v>
      </c>
      <c r="J86" s="8" t="s">
        <v>708</v>
      </c>
      <c r="K86" s="8" t="s">
        <v>709</v>
      </c>
      <c r="L86" s="8" t="s">
        <v>756</v>
      </c>
      <c r="M86" s="8" t="s">
        <v>757</v>
      </c>
      <c r="N86" s="8" t="s">
        <v>758</v>
      </c>
      <c r="O86" s="10">
        <v>45191.760683035704</v>
      </c>
    </row>
    <row r="87" spans="1:15" s="1" customFormat="1" ht="19.2" customHeight="1" x14ac:dyDescent="0.2">
      <c r="A87" s="7" t="s">
        <v>701</v>
      </c>
      <c r="B87" s="8" t="s">
        <v>759</v>
      </c>
      <c r="C87" s="8" t="s">
        <v>703</v>
      </c>
      <c r="D87" s="8" t="s">
        <v>95</v>
      </c>
      <c r="E87" s="8" t="s">
        <v>96</v>
      </c>
      <c r="F87" s="8" t="s">
        <v>8312</v>
      </c>
      <c r="G87" s="8" t="s">
        <v>760</v>
      </c>
      <c r="H87" s="8" t="s">
        <v>755</v>
      </c>
      <c r="I87" s="8" t="s">
        <v>704</v>
      </c>
      <c r="J87" s="8" t="s">
        <v>708</v>
      </c>
      <c r="K87" s="8" t="s">
        <v>709</v>
      </c>
      <c r="L87" s="8" t="s">
        <v>761</v>
      </c>
      <c r="M87" s="8" t="s">
        <v>762</v>
      </c>
      <c r="N87" s="8" t="s">
        <v>763</v>
      </c>
      <c r="O87" s="10">
        <v>45191.760664651003</v>
      </c>
    </row>
    <row r="88" spans="1:15" s="1" customFormat="1" ht="19.2" customHeight="1" x14ac:dyDescent="0.2">
      <c r="A88" s="7" t="s">
        <v>701</v>
      </c>
      <c r="B88" s="8" t="s">
        <v>764</v>
      </c>
      <c r="C88" s="8" t="s">
        <v>703</v>
      </c>
      <c r="D88" s="8" t="s">
        <v>45</v>
      </c>
      <c r="E88" s="8" t="s">
        <v>46</v>
      </c>
      <c r="F88" s="8" t="s">
        <v>8313</v>
      </c>
      <c r="G88" s="8" t="s">
        <v>766</v>
      </c>
      <c r="H88" s="8" t="s">
        <v>767</v>
      </c>
      <c r="I88" s="8" t="s">
        <v>704</v>
      </c>
      <c r="J88" s="8" t="s">
        <v>708</v>
      </c>
      <c r="K88" s="8" t="s">
        <v>709</v>
      </c>
      <c r="L88" s="8" t="s">
        <v>768</v>
      </c>
      <c r="M88" s="8" t="s">
        <v>769</v>
      </c>
      <c r="N88" s="8" t="s">
        <v>770</v>
      </c>
      <c r="O88" s="10">
        <v>45191.760683035704</v>
      </c>
    </row>
    <row r="89" spans="1:15" s="1" customFormat="1" ht="19.2" customHeight="1" x14ac:dyDescent="0.2">
      <c r="A89" s="7" t="s">
        <v>701</v>
      </c>
      <c r="B89" s="8" t="s">
        <v>771</v>
      </c>
      <c r="C89" s="8" t="s">
        <v>703</v>
      </c>
      <c r="D89" s="8" t="s">
        <v>95</v>
      </c>
      <c r="E89" s="8" t="s">
        <v>96</v>
      </c>
      <c r="F89" s="8" t="s">
        <v>8313</v>
      </c>
      <c r="G89" s="8" t="s">
        <v>772</v>
      </c>
      <c r="H89" s="8" t="s">
        <v>767</v>
      </c>
      <c r="I89" s="8" t="s">
        <v>704</v>
      </c>
      <c r="J89" s="8" t="s">
        <v>708</v>
      </c>
      <c r="K89" s="8" t="s">
        <v>709</v>
      </c>
      <c r="L89" s="8" t="s">
        <v>773</v>
      </c>
      <c r="M89" s="8" t="s">
        <v>774</v>
      </c>
      <c r="N89" s="8" t="s">
        <v>775</v>
      </c>
      <c r="O89" s="10">
        <v>45191.760664651003</v>
      </c>
    </row>
    <row r="90" spans="1:15" s="1" customFormat="1" ht="19.2" customHeight="1" x14ac:dyDescent="0.2">
      <c r="A90" s="7" t="s">
        <v>701</v>
      </c>
      <c r="B90" s="8" t="s">
        <v>776</v>
      </c>
      <c r="C90" s="8" t="s">
        <v>703</v>
      </c>
      <c r="D90" s="8" t="s">
        <v>20</v>
      </c>
      <c r="E90" s="8" t="s">
        <v>22</v>
      </c>
      <c r="F90" s="8" t="s">
        <v>8314</v>
      </c>
      <c r="G90" s="8" t="s">
        <v>778</v>
      </c>
      <c r="H90" s="8" t="s">
        <v>779</v>
      </c>
      <c r="I90" s="8" t="s">
        <v>704</v>
      </c>
      <c r="J90" s="8" t="s">
        <v>708</v>
      </c>
      <c r="K90" s="8" t="s">
        <v>709</v>
      </c>
      <c r="L90" s="8" t="s">
        <v>780</v>
      </c>
      <c r="M90" s="8" t="s">
        <v>781</v>
      </c>
      <c r="N90" s="8" t="s">
        <v>782</v>
      </c>
      <c r="O90" s="10">
        <v>45054.760673590499</v>
      </c>
    </row>
    <row r="91" spans="1:15" s="1" customFormat="1" ht="19.2" customHeight="1" x14ac:dyDescent="0.2">
      <c r="A91" s="7" t="s">
        <v>701</v>
      </c>
      <c r="B91" s="8" t="s">
        <v>783</v>
      </c>
      <c r="C91" s="8" t="s">
        <v>703</v>
      </c>
      <c r="D91" s="8" t="s">
        <v>20</v>
      </c>
      <c r="E91" s="8" t="s">
        <v>22</v>
      </c>
      <c r="F91" s="8" t="s">
        <v>8315</v>
      </c>
      <c r="G91" s="8" t="s">
        <v>785</v>
      </c>
      <c r="H91" s="8" t="s">
        <v>786</v>
      </c>
      <c r="I91" s="8" t="s">
        <v>704</v>
      </c>
      <c r="J91" s="8" t="s">
        <v>708</v>
      </c>
      <c r="K91" s="8" t="s">
        <v>709</v>
      </c>
      <c r="L91" s="8" t="s">
        <v>787</v>
      </c>
      <c r="M91" s="8" t="s">
        <v>788</v>
      </c>
      <c r="N91" s="8" t="s">
        <v>789</v>
      </c>
      <c r="O91" s="10">
        <v>45191.760664651003</v>
      </c>
    </row>
    <row r="92" spans="1:15" s="1" customFormat="1" ht="19.2" customHeight="1" x14ac:dyDescent="0.2">
      <c r="A92" s="7" t="s">
        <v>701</v>
      </c>
      <c r="B92" s="8" t="s">
        <v>790</v>
      </c>
      <c r="C92" s="8" t="s">
        <v>703</v>
      </c>
      <c r="D92" s="8" t="s">
        <v>20</v>
      </c>
      <c r="E92" s="8" t="s">
        <v>22</v>
      </c>
      <c r="F92" s="8" t="s">
        <v>8316</v>
      </c>
      <c r="G92" s="8" t="s">
        <v>792</v>
      </c>
      <c r="H92" s="8" t="s">
        <v>793</v>
      </c>
      <c r="I92" s="8" t="s">
        <v>704</v>
      </c>
      <c r="J92" s="8" t="s">
        <v>708</v>
      </c>
      <c r="K92" s="8" t="s">
        <v>709</v>
      </c>
      <c r="L92" s="8" t="s">
        <v>794</v>
      </c>
      <c r="M92" s="8" t="s">
        <v>795</v>
      </c>
      <c r="N92" s="8" t="s">
        <v>796</v>
      </c>
      <c r="O92" s="10">
        <v>45191.760664651003</v>
      </c>
    </row>
    <row r="93" spans="1:15" s="1" customFormat="1" ht="19.2" customHeight="1" x14ac:dyDescent="0.2">
      <c r="A93" s="7" t="s">
        <v>701</v>
      </c>
      <c r="B93" s="8" t="s">
        <v>804</v>
      </c>
      <c r="C93" s="8" t="s">
        <v>703</v>
      </c>
      <c r="D93" s="8" t="s">
        <v>20</v>
      </c>
      <c r="E93" s="8" t="s">
        <v>22</v>
      </c>
      <c r="F93" s="8" t="s">
        <v>8317</v>
      </c>
      <c r="G93" s="8" t="s">
        <v>806</v>
      </c>
      <c r="H93" s="8" t="s">
        <v>807</v>
      </c>
      <c r="I93" s="8" t="s">
        <v>704</v>
      </c>
      <c r="J93" s="8" t="s">
        <v>708</v>
      </c>
      <c r="K93" s="8" t="s">
        <v>709</v>
      </c>
      <c r="L93" s="8" t="s">
        <v>808</v>
      </c>
      <c r="M93" s="8" t="s">
        <v>809</v>
      </c>
      <c r="N93" s="8" t="s">
        <v>810</v>
      </c>
      <c r="O93" s="10">
        <v>45191.760683035704</v>
      </c>
    </row>
    <row r="94" spans="1:15" s="1" customFormat="1" ht="19.2" customHeight="1" x14ac:dyDescent="0.2">
      <c r="A94" s="7" t="s">
        <v>701</v>
      </c>
      <c r="B94" s="8" t="s">
        <v>818</v>
      </c>
      <c r="C94" s="8" t="s">
        <v>703</v>
      </c>
      <c r="D94" s="8" t="s">
        <v>45</v>
      </c>
      <c r="E94" s="8" t="s">
        <v>46</v>
      </c>
      <c r="F94" s="8" t="s">
        <v>8318</v>
      </c>
      <c r="G94" s="8" t="s">
        <v>820</v>
      </c>
      <c r="H94" s="8" t="s">
        <v>821</v>
      </c>
      <c r="I94" s="8" t="s">
        <v>704</v>
      </c>
      <c r="J94" s="8" t="s">
        <v>708</v>
      </c>
      <c r="K94" s="8" t="s">
        <v>709</v>
      </c>
      <c r="L94" s="8" t="s">
        <v>822</v>
      </c>
      <c r="M94" s="8" t="s">
        <v>823</v>
      </c>
      <c r="N94" s="8"/>
      <c r="O94" s="10">
        <v>45191.760664651003</v>
      </c>
    </row>
    <row r="95" spans="1:15" s="1" customFormat="1" ht="19.2" customHeight="1" x14ac:dyDescent="0.2">
      <c r="A95" s="7" t="s">
        <v>16</v>
      </c>
      <c r="B95" s="8" t="s">
        <v>824</v>
      </c>
      <c r="C95" s="8" t="s">
        <v>825</v>
      </c>
      <c r="D95" s="8" t="s">
        <v>20</v>
      </c>
      <c r="E95" s="8" t="s">
        <v>22</v>
      </c>
      <c r="F95" s="8" t="s">
        <v>8319</v>
      </c>
      <c r="G95" s="8" t="s">
        <v>35</v>
      </c>
      <c r="H95" s="8" t="s">
        <v>827</v>
      </c>
      <c r="I95" s="8" t="s">
        <v>826</v>
      </c>
      <c r="J95" s="8" t="s">
        <v>26</v>
      </c>
      <c r="K95" s="8" t="s">
        <v>828</v>
      </c>
      <c r="L95" s="8" t="s">
        <v>829</v>
      </c>
      <c r="M95" s="8" t="s">
        <v>830</v>
      </c>
      <c r="N95" s="8" t="s">
        <v>831</v>
      </c>
      <c r="O95" s="10">
        <v>45191.760683035704</v>
      </c>
    </row>
    <row r="96" spans="1:15" s="1" customFormat="1" ht="19.2" customHeight="1" x14ac:dyDescent="0.2">
      <c r="A96" s="7" t="s">
        <v>426</v>
      </c>
      <c r="B96" s="8" t="s">
        <v>832</v>
      </c>
      <c r="C96" s="8" t="s">
        <v>833</v>
      </c>
      <c r="D96" s="8" t="s">
        <v>45</v>
      </c>
      <c r="E96" s="8" t="s">
        <v>46</v>
      </c>
      <c r="F96" s="8" t="s">
        <v>8320</v>
      </c>
      <c r="G96" s="8" t="s">
        <v>836</v>
      </c>
      <c r="H96" s="8" t="s">
        <v>837</v>
      </c>
      <c r="I96" s="8" t="s">
        <v>834</v>
      </c>
      <c r="J96" s="8" t="s">
        <v>838</v>
      </c>
      <c r="K96" s="8" t="s">
        <v>839</v>
      </c>
      <c r="L96" s="8" t="s">
        <v>840</v>
      </c>
      <c r="M96" s="8" t="s">
        <v>841</v>
      </c>
      <c r="N96" s="8" t="s">
        <v>842</v>
      </c>
      <c r="O96" s="10">
        <v>45191.760664651003</v>
      </c>
    </row>
    <row r="97" spans="1:15" s="1" customFormat="1" ht="19.2" customHeight="1" x14ac:dyDescent="0.2">
      <c r="A97" s="7" t="s">
        <v>426</v>
      </c>
      <c r="B97" s="8" t="s">
        <v>843</v>
      </c>
      <c r="C97" s="8" t="s">
        <v>833</v>
      </c>
      <c r="D97" s="8" t="s">
        <v>95</v>
      </c>
      <c r="E97" s="8" t="s">
        <v>96</v>
      </c>
      <c r="F97" s="8" t="s">
        <v>8321</v>
      </c>
      <c r="G97" s="8" t="s">
        <v>845</v>
      </c>
      <c r="H97" s="8" t="s">
        <v>846</v>
      </c>
      <c r="I97" s="8" t="s">
        <v>834</v>
      </c>
      <c r="J97" s="8" t="s">
        <v>838</v>
      </c>
      <c r="K97" s="8" t="s">
        <v>839</v>
      </c>
      <c r="L97" s="8" t="s">
        <v>847</v>
      </c>
      <c r="M97" s="8" t="s">
        <v>848</v>
      </c>
      <c r="N97" s="8" t="s">
        <v>849</v>
      </c>
      <c r="O97" s="10">
        <v>45191.760683035704</v>
      </c>
    </row>
    <row r="98" spans="1:15" s="1" customFormat="1" ht="19.2" customHeight="1" x14ac:dyDescent="0.2">
      <c r="A98" s="7" t="s">
        <v>16</v>
      </c>
      <c r="B98" s="8" t="s">
        <v>850</v>
      </c>
      <c r="C98" s="8" t="s">
        <v>851</v>
      </c>
      <c r="D98" s="8" t="s">
        <v>20</v>
      </c>
      <c r="E98" s="8" t="s">
        <v>22</v>
      </c>
      <c r="F98" s="8" t="s">
        <v>8322</v>
      </c>
      <c r="G98" s="8" t="s">
        <v>854</v>
      </c>
      <c r="H98" s="8" t="s">
        <v>855</v>
      </c>
      <c r="I98" s="8" t="s">
        <v>852</v>
      </c>
      <c r="J98" s="8" t="s">
        <v>856</v>
      </c>
      <c r="K98" s="8" t="s">
        <v>857</v>
      </c>
      <c r="L98" s="8" t="s">
        <v>858</v>
      </c>
      <c r="M98" s="8" t="s">
        <v>859</v>
      </c>
      <c r="N98" s="8" t="s">
        <v>860</v>
      </c>
      <c r="O98" s="10">
        <v>45191.760664651003</v>
      </c>
    </row>
    <row r="99" spans="1:15" s="1" customFormat="1" ht="19.2" customHeight="1" x14ac:dyDescent="0.2">
      <c r="A99" s="7" t="s">
        <v>861</v>
      </c>
      <c r="B99" s="8" t="s">
        <v>862</v>
      </c>
      <c r="C99" s="8" t="s">
        <v>863</v>
      </c>
      <c r="D99" s="8" t="s">
        <v>45</v>
      </c>
      <c r="E99" s="8" t="s">
        <v>46</v>
      </c>
      <c r="F99" s="8" t="s">
        <v>8298</v>
      </c>
      <c r="G99" s="8" t="s">
        <v>601</v>
      </c>
      <c r="H99" s="8" t="s">
        <v>865</v>
      </c>
      <c r="I99" s="8" t="s">
        <v>864</v>
      </c>
      <c r="J99" s="8" t="s">
        <v>866</v>
      </c>
      <c r="K99" s="8" t="s">
        <v>867</v>
      </c>
      <c r="L99" s="8" t="s">
        <v>868</v>
      </c>
      <c r="M99" s="8" t="s">
        <v>869</v>
      </c>
      <c r="N99" s="8" t="s">
        <v>870</v>
      </c>
      <c r="O99" s="10">
        <v>45191.760664651003</v>
      </c>
    </row>
    <row r="100" spans="1:15" s="1" customFormat="1" ht="19.2" customHeight="1" x14ac:dyDescent="0.2">
      <c r="A100" s="7" t="s">
        <v>861</v>
      </c>
      <c r="B100" s="8" t="s">
        <v>878</v>
      </c>
      <c r="C100" s="8" t="s">
        <v>863</v>
      </c>
      <c r="D100" s="8" t="s">
        <v>95</v>
      </c>
      <c r="E100" s="8" t="s">
        <v>96</v>
      </c>
      <c r="F100" s="8" t="s">
        <v>8298</v>
      </c>
      <c r="G100" s="8" t="s">
        <v>609</v>
      </c>
      <c r="H100" s="8" t="s">
        <v>879</v>
      </c>
      <c r="I100" s="8" t="s">
        <v>864</v>
      </c>
      <c r="J100" s="8" t="s">
        <v>866</v>
      </c>
      <c r="K100" s="8" t="s">
        <v>867</v>
      </c>
      <c r="L100" s="8" t="s">
        <v>880</v>
      </c>
      <c r="M100" s="8" t="s">
        <v>881</v>
      </c>
      <c r="N100" s="8" t="s">
        <v>882</v>
      </c>
      <c r="O100" s="10">
        <v>44914.760666673603</v>
      </c>
    </row>
    <row r="101" spans="1:15" s="1" customFormat="1" ht="19.2" customHeight="1" x14ac:dyDescent="0.2">
      <c r="A101" s="7" t="s">
        <v>861</v>
      </c>
      <c r="B101" s="8" t="s">
        <v>883</v>
      </c>
      <c r="C101" s="8" t="s">
        <v>863</v>
      </c>
      <c r="D101" s="8" t="s">
        <v>95</v>
      </c>
      <c r="E101" s="8" t="s">
        <v>96</v>
      </c>
      <c r="F101" s="8" t="s">
        <v>8311</v>
      </c>
      <c r="G101" s="8" t="s">
        <v>884</v>
      </c>
      <c r="H101" s="8" t="s">
        <v>885</v>
      </c>
      <c r="I101" s="8" t="s">
        <v>864</v>
      </c>
      <c r="J101" s="8" t="s">
        <v>866</v>
      </c>
      <c r="K101" s="8" t="s">
        <v>867</v>
      </c>
      <c r="L101" s="8" t="s">
        <v>886</v>
      </c>
      <c r="M101" s="8" t="s">
        <v>887</v>
      </c>
      <c r="N101" s="8" t="s">
        <v>888</v>
      </c>
      <c r="O101" s="10">
        <v>45191.760683035704</v>
      </c>
    </row>
    <row r="102" spans="1:15" s="1" customFormat="1" ht="19.2" customHeight="1" x14ac:dyDescent="0.2">
      <c r="A102" s="7" t="s">
        <v>861</v>
      </c>
      <c r="B102" s="8" t="s">
        <v>889</v>
      </c>
      <c r="C102" s="8" t="s">
        <v>863</v>
      </c>
      <c r="D102" s="8" t="s">
        <v>45</v>
      </c>
      <c r="E102" s="8" t="s">
        <v>46</v>
      </c>
      <c r="F102" s="8" t="s">
        <v>8311</v>
      </c>
      <c r="G102" s="8" t="s">
        <v>890</v>
      </c>
      <c r="H102" s="8" t="s">
        <v>885</v>
      </c>
      <c r="I102" s="8" t="s">
        <v>864</v>
      </c>
      <c r="J102" s="8" t="s">
        <v>866</v>
      </c>
      <c r="K102" s="8" t="s">
        <v>867</v>
      </c>
      <c r="L102" s="8" t="s">
        <v>891</v>
      </c>
      <c r="M102" s="8" t="s">
        <v>892</v>
      </c>
      <c r="N102" s="8" t="s">
        <v>893</v>
      </c>
      <c r="O102" s="10">
        <v>45191.760683035704</v>
      </c>
    </row>
    <row r="103" spans="1:15" s="1" customFormat="1" ht="19.2" customHeight="1" x14ac:dyDescent="0.2">
      <c r="A103" s="7" t="s">
        <v>861</v>
      </c>
      <c r="B103" s="8" t="s">
        <v>894</v>
      </c>
      <c r="C103" s="8" t="s">
        <v>863</v>
      </c>
      <c r="D103" s="8" t="s">
        <v>95</v>
      </c>
      <c r="E103" s="8" t="s">
        <v>96</v>
      </c>
      <c r="F103" s="8" t="s">
        <v>8323</v>
      </c>
      <c r="G103" s="8" t="s">
        <v>896</v>
      </c>
      <c r="H103" s="8" t="s">
        <v>897</v>
      </c>
      <c r="I103" s="8" t="s">
        <v>864</v>
      </c>
      <c r="J103" s="8" t="s">
        <v>866</v>
      </c>
      <c r="K103" s="8" t="s">
        <v>867</v>
      </c>
      <c r="L103" s="8" t="s">
        <v>898</v>
      </c>
      <c r="M103" s="8" t="s">
        <v>899</v>
      </c>
      <c r="N103" s="8" t="s">
        <v>900</v>
      </c>
      <c r="O103" s="10">
        <v>45191.760683035704</v>
      </c>
    </row>
    <row r="104" spans="1:15" s="1" customFormat="1" ht="19.2" customHeight="1" x14ac:dyDescent="0.2">
      <c r="A104" s="7" t="s">
        <v>861</v>
      </c>
      <c r="B104" s="8" t="s">
        <v>901</v>
      </c>
      <c r="C104" s="8" t="s">
        <v>863</v>
      </c>
      <c r="D104" s="8" t="s">
        <v>45</v>
      </c>
      <c r="E104" s="8" t="s">
        <v>46</v>
      </c>
      <c r="F104" s="8" t="s">
        <v>8323</v>
      </c>
      <c r="G104" s="8" t="s">
        <v>902</v>
      </c>
      <c r="H104" s="8" t="s">
        <v>885</v>
      </c>
      <c r="I104" s="8" t="s">
        <v>864</v>
      </c>
      <c r="J104" s="8" t="s">
        <v>866</v>
      </c>
      <c r="K104" s="8" t="s">
        <v>867</v>
      </c>
      <c r="L104" s="8" t="s">
        <v>903</v>
      </c>
      <c r="M104" s="8" t="s">
        <v>904</v>
      </c>
      <c r="N104" s="8" t="s">
        <v>905</v>
      </c>
      <c r="O104" s="10">
        <v>45191.760664651003</v>
      </c>
    </row>
    <row r="105" spans="1:15" s="1" customFormat="1" ht="19.2" customHeight="1" x14ac:dyDescent="0.2">
      <c r="A105" s="7" t="s">
        <v>861</v>
      </c>
      <c r="B105" s="8" t="s">
        <v>906</v>
      </c>
      <c r="C105" s="8" t="s">
        <v>863</v>
      </c>
      <c r="D105" s="8" t="s">
        <v>20</v>
      </c>
      <c r="E105" s="8" t="s">
        <v>22</v>
      </c>
      <c r="F105" s="8" t="s">
        <v>8315</v>
      </c>
      <c r="G105" s="8" t="s">
        <v>785</v>
      </c>
      <c r="H105" s="8" t="s">
        <v>907</v>
      </c>
      <c r="I105" s="8" t="s">
        <v>864</v>
      </c>
      <c r="J105" s="8" t="s">
        <v>866</v>
      </c>
      <c r="K105" s="8" t="s">
        <v>867</v>
      </c>
      <c r="L105" s="8" t="s">
        <v>908</v>
      </c>
      <c r="M105" s="8" t="s">
        <v>909</v>
      </c>
      <c r="N105" s="8" t="s">
        <v>910</v>
      </c>
      <c r="O105" s="10">
        <v>45191.760683035704</v>
      </c>
    </row>
    <row r="106" spans="1:15" s="1" customFormat="1" ht="19.2" customHeight="1" x14ac:dyDescent="0.2">
      <c r="A106" s="7" t="s">
        <v>861</v>
      </c>
      <c r="B106" s="8" t="s">
        <v>911</v>
      </c>
      <c r="C106" s="8" t="s">
        <v>863</v>
      </c>
      <c r="D106" s="8" t="s">
        <v>20</v>
      </c>
      <c r="E106" s="8" t="s">
        <v>22</v>
      </c>
      <c r="F106" s="8" t="s">
        <v>8324</v>
      </c>
      <c r="G106" s="8" t="s">
        <v>913</v>
      </c>
      <c r="H106" s="8" t="s">
        <v>914</v>
      </c>
      <c r="I106" s="8" t="s">
        <v>864</v>
      </c>
      <c r="J106" s="8" t="s">
        <v>866</v>
      </c>
      <c r="K106" s="8" t="s">
        <v>867</v>
      </c>
      <c r="L106" s="8" t="s">
        <v>915</v>
      </c>
      <c r="M106" s="8" t="s">
        <v>916</v>
      </c>
      <c r="N106" s="8" t="s">
        <v>917</v>
      </c>
      <c r="O106" s="10">
        <v>45191.760683035704</v>
      </c>
    </row>
    <row r="107" spans="1:15" s="1" customFormat="1" ht="19.2" customHeight="1" x14ac:dyDescent="0.2">
      <c r="A107" s="7" t="s">
        <v>273</v>
      </c>
      <c r="B107" s="8" t="s">
        <v>918</v>
      </c>
      <c r="C107" s="8" t="s">
        <v>919</v>
      </c>
      <c r="D107" s="8" t="s">
        <v>45</v>
      </c>
      <c r="E107" s="8" t="s">
        <v>46</v>
      </c>
      <c r="F107" s="8" t="s">
        <v>8325</v>
      </c>
      <c r="G107" s="8" t="s">
        <v>922</v>
      </c>
      <c r="H107" s="8" t="s">
        <v>923</v>
      </c>
      <c r="I107" s="8" t="s">
        <v>920</v>
      </c>
      <c r="J107" s="8" t="s">
        <v>924</v>
      </c>
      <c r="K107" s="8" t="s">
        <v>925</v>
      </c>
      <c r="L107" s="8" t="s">
        <v>926</v>
      </c>
      <c r="M107" s="8" t="s">
        <v>927</v>
      </c>
      <c r="N107" s="8" t="s">
        <v>928</v>
      </c>
      <c r="O107" s="10">
        <v>45191.760683035704</v>
      </c>
    </row>
    <row r="108" spans="1:15" s="1" customFormat="1" ht="19.2" customHeight="1" x14ac:dyDescent="0.2">
      <c r="A108" s="7" t="s">
        <v>16</v>
      </c>
      <c r="B108" s="8" t="s">
        <v>929</v>
      </c>
      <c r="C108" s="8" t="s">
        <v>930</v>
      </c>
      <c r="D108" s="8" t="s">
        <v>45</v>
      </c>
      <c r="E108" s="8" t="s">
        <v>46</v>
      </c>
      <c r="F108" s="8" t="s">
        <v>8326</v>
      </c>
      <c r="G108" s="8" t="s">
        <v>933</v>
      </c>
      <c r="H108" s="8" t="s">
        <v>934</v>
      </c>
      <c r="I108" s="8" t="s">
        <v>931</v>
      </c>
      <c r="J108" s="8" t="s">
        <v>856</v>
      </c>
      <c r="K108" s="8" t="s">
        <v>935</v>
      </c>
      <c r="L108" s="8" t="s">
        <v>936</v>
      </c>
      <c r="M108" s="8" t="s">
        <v>937</v>
      </c>
      <c r="N108" s="8" t="s">
        <v>938</v>
      </c>
      <c r="O108" s="10">
        <v>45191.760664651003</v>
      </c>
    </row>
    <row r="109" spans="1:15" s="1" customFormat="1" ht="19.2" customHeight="1" x14ac:dyDescent="0.2">
      <c r="A109" s="7" t="s">
        <v>16</v>
      </c>
      <c r="B109" s="8" t="s">
        <v>939</v>
      </c>
      <c r="C109" s="8" t="s">
        <v>930</v>
      </c>
      <c r="D109" s="8" t="s">
        <v>95</v>
      </c>
      <c r="E109" s="8" t="s">
        <v>96</v>
      </c>
      <c r="F109" s="8" t="s">
        <v>8327</v>
      </c>
      <c r="G109" s="8" t="s">
        <v>940</v>
      </c>
      <c r="H109" s="8" t="s">
        <v>837</v>
      </c>
      <c r="I109" s="8" t="s">
        <v>931</v>
      </c>
      <c r="J109" s="8" t="s">
        <v>856</v>
      </c>
      <c r="K109" s="8" t="s">
        <v>935</v>
      </c>
      <c r="L109" s="8" t="s">
        <v>941</v>
      </c>
      <c r="M109" s="8" t="s">
        <v>942</v>
      </c>
      <c r="N109" s="8" t="s">
        <v>943</v>
      </c>
      <c r="O109" s="10">
        <v>45191.760683035704</v>
      </c>
    </row>
    <row r="110" spans="1:15" s="1" customFormat="1" ht="19.2" customHeight="1" x14ac:dyDescent="0.2">
      <c r="A110" s="7" t="s">
        <v>31</v>
      </c>
      <c r="B110" s="8" t="s">
        <v>944</v>
      </c>
      <c r="C110" s="8" t="s">
        <v>945</v>
      </c>
      <c r="D110" s="8" t="s">
        <v>20</v>
      </c>
      <c r="E110" s="8" t="s">
        <v>22</v>
      </c>
      <c r="F110" s="8" t="s">
        <v>8328</v>
      </c>
      <c r="G110" s="8" t="s">
        <v>948</v>
      </c>
      <c r="H110" s="8" t="s">
        <v>949</v>
      </c>
      <c r="I110" s="8" t="s">
        <v>946</v>
      </c>
      <c r="J110" s="8" t="s">
        <v>37</v>
      </c>
      <c r="K110" s="8" t="s">
        <v>950</v>
      </c>
      <c r="L110" s="8" t="s">
        <v>951</v>
      </c>
      <c r="M110" s="8" t="s">
        <v>952</v>
      </c>
      <c r="N110" s="8" t="s">
        <v>953</v>
      </c>
      <c r="O110" s="10">
        <v>45191.760683035704</v>
      </c>
    </row>
    <row r="111" spans="1:15" s="1" customFormat="1" ht="19.2" customHeight="1" x14ac:dyDescent="0.2">
      <c r="A111" s="7" t="s">
        <v>133</v>
      </c>
      <c r="B111" s="8" t="s">
        <v>954</v>
      </c>
      <c r="C111" s="8" t="s">
        <v>955</v>
      </c>
      <c r="D111" s="8" t="s">
        <v>20</v>
      </c>
      <c r="E111" s="8" t="s">
        <v>22</v>
      </c>
      <c r="F111" s="8" t="s">
        <v>8329</v>
      </c>
      <c r="G111" s="8" t="s">
        <v>35</v>
      </c>
      <c r="H111" s="8" t="s">
        <v>957</v>
      </c>
      <c r="I111" s="8" t="s">
        <v>956</v>
      </c>
      <c r="J111" s="8" t="s">
        <v>958</v>
      </c>
      <c r="K111" s="8" t="s">
        <v>959</v>
      </c>
      <c r="L111" s="8" t="s">
        <v>960</v>
      </c>
      <c r="M111" s="8" t="s">
        <v>961</v>
      </c>
      <c r="N111" s="8" t="s">
        <v>962</v>
      </c>
      <c r="O111" s="10">
        <v>45191.760683035704</v>
      </c>
    </row>
    <row r="112" spans="1:15" s="1" customFormat="1" ht="19.2" customHeight="1" x14ac:dyDescent="0.2">
      <c r="A112" s="7" t="s">
        <v>143</v>
      </c>
      <c r="B112" s="8" t="s">
        <v>963</v>
      </c>
      <c r="C112" s="8" t="s">
        <v>964</v>
      </c>
      <c r="D112" s="8" t="s">
        <v>20</v>
      </c>
      <c r="E112" s="8" t="s">
        <v>22</v>
      </c>
      <c r="F112" s="8" t="s">
        <v>8330</v>
      </c>
      <c r="G112" s="8" t="s">
        <v>967</v>
      </c>
      <c r="H112" s="8" t="s">
        <v>968</v>
      </c>
      <c r="I112" s="8" t="s">
        <v>965</v>
      </c>
      <c r="J112" s="8" t="s">
        <v>969</v>
      </c>
      <c r="K112" s="8" t="s">
        <v>970</v>
      </c>
      <c r="L112" s="8" t="s">
        <v>971</v>
      </c>
      <c r="M112" s="8" t="s">
        <v>972</v>
      </c>
      <c r="N112" s="8" t="s">
        <v>973</v>
      </c>
      <c r="O112" s="10">
        <v>45191.760664651003</v>
      </c>
    </row>
    <row r="113" spans="1:15" s="1" customFormat="1" ht="19.2" customHeight="1" x14ac:dyDescent="0.2">
      <c r="A113" s="7" t="s">
        <v>143</v>
      </c>
      <c r="B113" s="8" t="s">
        <v>974</v>
      </c>
      <c r="C113" s="8" t="s">
        <v>975</v>
      </c>
      <c r="D113" s="8" t="s">
        <v>95</v>
      </c>
      <c r="E113" s="8" t="s">
        <v>96</v>
      </c>
      <c r="F113" s="8" t="s">
        <v>8331</v>
      </c>
      <c r="G113" s="8" t="s">
        <v>940</v>
      </c>
      <c r="H113" s="8" t="s">
        <v>977</v>
      </c>
      <c r="I113" s="8" t="s">
        <v>976</v>
      </c>
      <c r="J113" s="8" t="s">
        <v>978</v>
      </c>
      <c r="K113" s="8" t="s">
        <v>979</v>
      </c>
      <c r="L113" s="8" t="s">
        <v>980</v>
      </c>
      <c r="M113" s="8" t="s">
        <v>981</v>
      </c>
      <c r="N113" s="8" t="s">
        <v>982</v>
      </c>
      <c r="O113" s="10">
        <v>45191.760683035704</v>
      </c>
    </row>
    <row r="114" spans="1:15" s="1" customFormat="1" ht="19.2" customHeight="1" x14ac:dyDescent="0.2">
      <c r="A114" s="7" t="s">
        <v>983</v>
      </c>
      <c r="B114" s="8" t="s">
        <v>984</v>
      </c>
      <c r="C114" s="8" t="s">
        <v>985</v>
      </c>
      <c r="D114" s="8" t="s">
        <v>20</v>
      </c>
      <c r="E114" s="8" t="s">
        <v>22</v>
      </c>
      <c r="F114" s="8" t="s">
        <v>8332</v>
      </c>
      <c r="G114" s="8" t="s">
        <v>988</v>
      </c>
      <c r="H114" s="8" t="s">
        <v>989</v>
      </c>
      <c r="I114" s="8" t="s">
        <v>986</v>
      </c>
      <c r="J114" s="8" t="s">
        <v>990</v>
      </c>
      <c r="K114" s="8" t="s">
        <v>991</v>
      </c>
      <c r="L114" s="8" t="s">
        <v>992</v>
      </c>
      <c r="M114" s="8" t="s">
        <v>993</v>
      </c>
      <c r="N114" s="8" t="s">
        <v>994</v>
      </c>
      <c r="O114" s="10">
        <v>45191.760664651003</v>
      </c>
    </row>
    <row r="115" spans="1:15" s="1" customFormat="1" ht="19.2" customHeight="1" x14ac:dyDescent="0.2">
      <c r="A115" s="7" t="s">
        <v>273</v>
      </c>
      <c r="B115" s="8" t="s">
        <v>995</v>
      </c>
      <c r="C115" s="8" t="s">
        <v>996</v>
      </c>
      <c r="D115" s="8" t="s">
        <v>45</v>
      </c>
      <c r="E115" s="8" t="s">
        <v>46</v>
      </c>
      <c r="F115" s="8" t="s">
        <v>8333</v>
      </c>
      <c r="G115" s="8" t="s">
        <v>47</v>
      </c>
      <c r="H115" s="8" t="s">
        <v>998</v>
      </c>
      <c r="I115" s="8" t="s">
        <v>997</v>
      </c>
      <c r="J115" s="8" t="s">
        <v>999</v>
      </c>
      <c r="K115" s="8" t="s">
        <v>1000</v>
      </c>
      <c r="L115" s="8" t="s">
        <v>1001</v>
      </c>
      <c r="M115" s="8" t="s">
        <v>1002</v>
      </c>
      <c r="N115" s="8" t="s">
        <v>1003</v>
      </c>
      <c r="O115" s="10">
        <v>45191.760683035704</v>
      </c>
    </row>
    <row r="116" spans="1:15" s="1" customFormat="1" ht="19.2" customHeight="1" x14ac:dyDescent="0.2">
      <c r="A116" s="7" t="s">
        <v>273</v>
      </c>
      <c r="B116" s="8" t="s">
        <v>1011</v>
      </c>
      <c r="C116" s="8" t="s">
        <v>996</v>
      </c>
      <c r="D116" s="8" t="s">
        <v>95</v>
      </c>
      <c r="E116" s="8" t="s">
        <v>96</v>
      </c>
      <c r="F116" s="8" t="s">
        <v>8333</v>
      </c>
      <c r="G116" s="8" t="s">
        <v>1012</v>
      </c>
      <c r="H116" s="8" t="s">
        <v>696</v>
      </c>
      <c r="I116" s="8" t="s">
        <v>997</v>
      </c>
      <c r="J116" s="8" t="s">
        <v>999</v>
      </c>
      <c r="K116" s="8" t="s">
        <v>1000</v>
      </c>
      <c r="L116" s="8" t="s">
        <v>1013</v>
      </c>
      <c r="M116" s="8" t="s">
        <v>1014</v>
      </c>
      <c r="N116" s="8" t="s">
        <v>1015</v>
      </c>
      <c r="O116" s="10">
        <v>45191.760664651003</v>
      </c>
    </row>
    <row r="117" spans="1:15" s="1" customFormat="1" ht="19.2" customHeight="1" x14ac:dyDescent="0.2">
      <c r="A117" s="7" t="s">
        <v>103</v>
      </c>
      <c r="B117" s="8" t="s">
        <v>1016</v>
      </c>
      <c r="C117" s="8" t="s">
        <v>1017</v>
      </c>
      <c r="D117" s="8" t="s">
        <v>20</v>
      </c>
      <c r="E117" s="8" t="s">
        <v>22</v>
      </c>
      <c r="F117" s="8" t="s">
        <v>8334</v>
      </c>
      <c r="G117" s="8" t="s">
        <v>35</v>
      </c>
      <c r="H117" s="8" t="s">
        <v>1019</v>
      </c>
      <c r="I117" s="8" t="s">
        <v>1018</v>
      </c>
      <c r="J117" s="8" t="s">
        <v>305</v>
      </c>
      <c r="K117" s="8" t="s">
        <v>1020</v>
      </c>
      <c r="L117" s="8" t="s">
        <v>1021</v>
      </c>
      <c r="M117" s="8" t="s">
        <v>1022</v>
      </c>
      <c r="N117" s="8" t="s">
        <v>1023</v>
      </c>
      <c r="O117" s="10">
        <v>45191.760683035704</v>
      </c>
    </row>
    <row r="118" spans="1:15" s="1" customFormat="1" ht="19.2" customHeight="1" x14ac:dyDescent="0.2">
      <c r="A118" s="7" t="s">
        <v>310</v>
      </c>
      <c r="B118" s="8" t="s">
        <v>1024</v>
      </c>
      <c r="C118" s="8" t="s">
        <v>1025</v>
      </c>
      <c r="D118" s="8" t="s">
        <v>20</v>
      </c>
      <c r="E118" s="8" t="s">
        <v>22</v>
      </c>
      <c r="F118" s="8" t="s">
        <v>8335</v>
      </c>
      <c r="G118" s="8" t="s">
        <v>1028</v>
      </c>
      <c r="H118" s="8" t="s">
        <v>1029</v>
      </c>
      <c r="I118" s="8" t="s">
        <v>1026</v>
      </c>
      <c r="J118" s="8" t="s">
        <v>1030</v>
      </c>
      <c r="K118" s="8" t="s">
        <v>1031</v>
      </c>
      <c r="L118" s="8" t="s">
        <v>1032</v>
      </c>
      <c r="M118" s="8" t="s">
        <v>1033</v>
      </c>
      <c r="N118" s="8" t="s">
        <v>1034</v>
      </c>
      <c r="O118" s="10">
        <v>45191.760664651003</v>
      </c>
    </row>
    <row r="119" spans="1:15" s="1" customFormat="1" ht="19.2" customHeight="1" x14ac:dyDescent="0.2">
      <c r="A119" s="7" t="s">
        <v>426</v>
      </c>
      <c r="B119" s="8" t="s">
        <v>1035</v>
      </c>
      <c r="C119" s="8" t="s">
        <v>1036</v>
      </c>
      <c r="D119" s="8" t="s">
        <v>45</v>
      </c>
      <c r="E119" s="8" t="s">
        <v>46</v>
      </c>
      <c r="F119" s="8" t="s">
        <v>8336</v>
      </c>
      <c r="G119" s="8" t="s">
        <v>1039</v>
      </c>
      <c r="H119" s="8" t="s">
        <v>1040</v>
      </c>
      <c r="I119" s="8" t="s">
        <v>1037</v>
      </c>
      <c r="J119" s="8" t="s">
        <v>1041</v>
      </c>
      <c r="K119" s="8" t="s">
        <v>1042</v>
      </c>
      <c r="L119" s="8" t="s">
        <v>1043</v>
      </c>
      <c r="M119" s="8" t="s">
        <v>1044</v>
      </c>
      <c r="N119" s="8" t="s">
        <v>1045</v>
      </c>
      <c r="O119" s="10">
        <v>45191.760683035704</v>
      </c>
    </row>
    <row r="120" spans="1:15" s="1" customFormat="1" ht="19.2" customHeight="1" x14ac:dyDescent="0.2">
      <c r="A120" s="7" t="s">
        <v>426</v>
      </c>
      <c r="B120" s="8" t="s">
        <v>1046</v>
      </c>
      <c r="C120" s="8" t="s">
        <v>1036</v>
      </c>
      <c r="D120" s="8" t="s">
        <v>45</v>
      </c>
      <c r="E120" s="8" t="s">
        <v>46</v>
      </c>
      <c r="F120" s="8" t="s">
        <v>8337</v>
      </c>
      <c r="G120" s="8" t="s">
        <v>1048</v>
      </c>
      <c r="H120" s="8" t="s">
        <v>1049</v>
      </c>
      <c r="I120" s="8" t="s">
        <v>1037</v>
      </c>
      <c r="J120" s="8" t="s">
        <v>1041</v>
      </c>
      <c r="K120" s="8" t="s">
        <v>1042</v>
      </c>
      <c r="L120" s="8" t="s">
        <v>1050</v>
      </c>
      <c r="M120" s="8" t="s">
        <v>1051</v>
      </c>
      <c r="N120" s="8" t="s">
        <v>1052</v>
      </c>
      <c r="O120" s="10">
        <v>45191.760683035704</v>
      </c>
    </row>
    <row r="121" spans="1:15" s="1" customFormat="1" ht="19.2" customHeight="1" x14ac:dyDescent="0.2">
      <c r="A121" s="7" t="s">
        <v>426</v>
      </c>
      <c r="B121" s="8" t="s">
        <v>1053</v>
      </c>
      <c r="C121" s="8" t="s">
        <v>1036</v>
      </c>
      <c r="D121" s="8" t="s">
        <v>95</v>
      </c>
      <c r="E121" s="8" t="s">
        <v>96</v>
      </c>
      <c r="F121" s="8" t="s">
        <v>8338</v>
      </c>
      <c r="G121" s="8" t="s">
        <v>1055</v>
      </c>
      <c r="H121" s="8" t="s">
        <v>1056</v>
      </c>
      <c r="I121" s="8" t="s">
        <v>1037</v>
      </c>
      <c r="J121" s="8" t="s">
        <v>1041</v>
      </c>
      <c r="K121" s="8" t="s">
        <v>1042</v>
      </c>
      <c r="L121" s="8" t="s">
        <v>1057</v>
      </c>
      <c r="M121" s="8" t="s">
        <v>1058</v>
      </c>
      <c r="N121" s="8" t="s">
        <v>1059</v>
      </c>
      <c r="O121" s="10">
        <v>45191.760664651003</v>
      </c>
    </row>
    <row r="122" spans="1:15" s="1" customFormat="1" ht="19.2" customHeight="1" x14ac:dyDescent="0.2">
      <c r="A122" s="7" t="s">
        <v>426</v>
      </c>
      <c r="B122" s="8" t="s">
        <v>1060</v>
      </c>
      <c r="C122" s="8" t="s">
        <v>1036</v>
      </c>
      <c r="D122" s="8" t="s">
        <v>95</v>
      </c>
      <c r="E122" s="8" t="s">
        <v>96</v>
      </c>
      <c r="F122" s="8" t="s">
        <v>8337</v>
      </c>
      <c r="G122" s="8" t="s">
        <v>1061</v>
      </c>
      <c r="H122" s="8" t="s">
        <v>516</v>
      </c>
      <c r="I122" s="8" t="s">
        <v>1037</v>
      </c>
      <c r="J122" s="8" t="s">
        <v>1041</v>
      </c>
      <c r="K122" s="8" t="s">
        <v>1042</v>
      </c>
      <c r="L122" s="8" t="s">
        <v>1062</v>
      </c>
      <c r="M122" s="8" t="s">
        <v>1063</v>
      </c>
      <c r="N122" s="8" t="s">
        <v>1064</v>
      </c>
      <c r="O122" s="10">
        <v>45191.760683035704</v>
      </c>
    </row>
    <row r="123" spans="1:15" s="1" customFormat="1" ht="19.2" customHeight="1" x14ac:dyDescent="0.2">
      <c r="A123" s="7" t="s">
        <v>426</v>
      </c>
      <c r="B123" s="8" t="s">
        <v>1065</v>
      </c>
      <c r="C123" s="8" t="s">
        <v>1036</v>
      </c>
      <c r="D123" s="8" t="s">
        <v>95</v>
      </c>
      <c r="E123" s="8" t="s">
        <v>96</v>
      </c>
      <c r="F123" s="8" t="s">
        <v>8339</v>
      </c>
      <c r="G123" s="8" t="s">
        <v>1067</v>
      </c>
      <c r="H123" s="8" t="s">
        <v>1068</v>
      </c>
      <c r="I123" s="8" t="s">
        <v>1037</v>
      </c>
      <c r="J123" s="8" t="s">
        <v>1041</v>
      </c>
      <c r="K123" s="8" t="s">
        <v>1042</v>
      </c>
      <c r="L123" s="8" t="s">
        <v>1069</v>
      </c>
      <c r="M123" s="8" t="s">
        <v>1070</v>
      </c>
      <c r="N123" s="8" t="s">
        <v>1071</v>
      </c>
      <c r="O123" s="10">
        <v>45191.760664651003</v>
      </c>
    </row>
    <row r="124" spans="1:15" s="1" customFormat="1" ht="19.2" customHeight="1" x14ac:dyDescent="0.2">
      <c r="A124" s="7" t="s">
        <v>426</v>
      </c>
      <c r="B124" s="8" t="s">
        <v>1072</v>
      </c>
      <c r="C124" s="8" t="s">
        <v>1036</v>
      </c>
      <c r="D124" s="8" t="s">
        <v>95</v>
      </c>
      <c r="E124" s="8" t="s">
        <v>96</v>
      </c>
      <c r="F124" s="8" t="s">
        <v>8340</v>
      </c>
      <c r="G124" s="8" t="s">
        <v>1074</v>
      </c>
      <c r="H124" s="8" t="s">
        <v>1075</v>
      </c>
      <c r="I124" s="8" t="s">
        <v>1037</v>
      </c>
      <c r="J124" s="8" t="s">
        <v>1041</v>
      </c>
      <c r="K124" s="8" t="s">
        <v>1042</v>
      </c>
      <c r="L124" s="8" t="s">
        <v>1076</v>
      </c>
      <c r="M124" s="8" t="s">
        <v>1077</v>
      </c>
      <c r="N124" s="8" t="s">
        <v>1078</v>
      </c>
      <c r="O124" s="10">
        <v>45191.760683035704</v>
      </c>
    </row>
    <row r="125" spans="1:15" s="1" customFormat="1" ht="19.2" customHeight="1" x14ac:dyDescent="0.2">
      <c r="A125" s="7" t="s">
        <v>404</v>
      </c>
      <c r="B125" s="8" t="s">
        <v>1079</v>
      </c>
      <c r="C125" s="8" t="s">
        <v>1080</v>
      </c>
      <c r="D125" s="8" t="s">
        <v>45</v>
      </c>
      <c r="E125" s="8" t="s">
        <v>46</v>
      </c>
      <c r="F125" s="8" t="s">
        <v>8341</v>
      </c>
      <c r="G125" s="8" t="s">
        <v>1083</v>
      </c>
      <c r="H125" s="8" t="s">
        <v>1084</v>
      </c>
      <c r="I125" s="8" t="s">
        <v>1081</v>
      </c>
      <c r="J125" s="8" t="s">
        <v>59</v>
      </c>
      <c r="K125" s="8" t="s">
        <v>1085</v>
      </c>
      <c r="L125" s="8" t="s">
        <v>1086</v>
      </c>
      <c r="M125" s="8" t="s">
        <v>1087</v>
      </c>
      <c r="N125" s="8" t="s">
        <v>1088</v>
      </c>
      <c r="O125" s="10">
        <v>45191.760683035704</v>
      </c>
    </row>
    <row r="126" spans="1:15" s="1" customFormat="1" ht="19.2" customHeight="1" x14ac:dyDescent="0.2">
      <c r="A126" s="7" t="s">
        <v>53</v>
      </c>
      <c r="B126" s="8" t="s">
        <v>1089</v>
      </c>
      <c r="C126" s="8" t="s">
        <v>1090</v>
      </c>
      <c r="D126" s="8" t="s">
        <v>45</v>
      </c>
      <c r="E126" s="8" t="s">
        <v>46</v>
      </c>
      <c r="F126" s="8" t="s">
        <v>8342</v>
      </c>
      <c r="G126" s="8" t="s">
        <v>47</v>
      </c>
      <c r="H126" s="8" t="s">
        <v>1092</v>
      </c>
      <c r="I126" s="8" t="s">
        <v>1091</v>
      </c>
      <c r="J126" s="8" t="s">
        <v>128</v>
      </c>
      <c r="K126" s="8" t="s">
        <v>1093</v>
      </c>
      <c r="L126" s="8" t="s">
        <v>1094</v>
      </c>
      <c r="M126" s="8" t="s">
        <v>1095</v>
      </c>
      <c r="N126" s="8" t="s">
        <v>1096</v>
      </c>
      <c r="O126" s="10">
        <v>45191.760664651003</v>
      </c>
    </row>
    <row r="127" spans="1:15" s="1" customFormat="1" ht="19.2" customHeight="1" x14ac:dyDescent="0.2">
      <c r="A127" s="7" t="s">
        <v>53</v>
      </c>
      <c r="B127" s="8" t="s">
        <v>1097</v>
      </c>
      <c r="C127" s="8" t="s">
        <v>1090</v>
      </c>
      <c r="D127" s="8" t="s">
        <v>95</v>
      </c>
      <c r="E127" s="8" t="s">
        <v>96</v>
      </c>
      <c r="F127" s="8" t="s">
        <v>8342</v>
      </c>
      <c r="G127" s="8" t="s">
        <v>940</v>
      </c>
      <c r="H127" s="8" t="s">
        <v>1098</v>
      </c>
      <c r="I127" s="8" t="s">
        <v>1091</v>
      </c>
      <c r="J127" s="8" t="s">
        <v>128</v>
      </c>
      <c r="K127" s="8" t="s">
        <v>1093</v>
      </c>
      <c r="L127" s="8" t="s">
        <v>1099</v>
      </c>
      <c r="M127" s="8" t="s">
        <v>1100</v>
      </c>
      <c r="N127" s="8" t="s">
        <v>1101</v>
      </c>
      <c r="O127" s="10">
        <v>45191.760683035704</v>
      </c>
    </row>
    <row r="128" spans="1:15" s="1" customFormat="1" ht="19.2" customHeight="1" x14ac:dyDescent="0.2">
      <c r="A128" s="7" t="s">
        <v>1102</v>
      </c>
      <c r="B128" s="8" t="s">
        <v>1103</v>
      </c>
      <c r="C128" s="8" t="s">
        <v>1104</v>
      </c>
      <c r="D128" s="8" t="s">
        <v>95</v>
      </c>
      <c r="E128" s="8" t="s">
        <v>96</v>
      </c>
      <c r="F128" s="8" t="s">
        <v>8343</v>
      </c>
      <c r="G128" s="8" t="s">
        <v>1107</v>
      </c>
      <c r="H128" s="8" t="s">
        <v>1108</v>
      </c>
      <c r="I128" s="8" t="s">
        <v>1105</v>
      </c>
      <c r="J128" s="8" t="s">
        <v>1109</v>
      </c>
      <c r="K128" s="8" t="s">
        <v>1110</v>
      </c>
      <c r="L128" s="8" t="s">
        <v>1111</v>
      </c>
      <c r="M128" s="8" t="s">
        <v>1112</v>
      </c>
      <c r="N128" s="8" t="s">
        <v>1113</v>
      </c>
      <c r="O128" s="10">
        <v>45191.760664651003</v>
      </c>
    </row>
    <row r="129" spans="1:15" s="1" customFormat="1" ht="19.2" customHeight="1" x14ac:dyDescent="0.2">
      <c r="A129" s="7" t="s">
        <v>1102</v>
      </c>
      <c r="B129" s="8" t="s">
        <v>1114</v>
      </c>
      <c r="C129" s="8" t="s">
        <v>1104</v>
      </c>
      <c r="D129" s="8" t="s">
        <v>95</v>
      </c>
      <c r="E129" s="8" t="s">
        <v>96</v>
      </c>
      <c r="F129" s="8" t="s">
        <v>8344</v>
      </c>
      <c r="G129" s="8" t="s">
        <v>1116</v>
      </c>
      <c r="H129" s="8" t="s">
        <v>1117</v>
      </c>
      <c r="I129" s="8" t="s">
        <v>1105</v>
      </c>
      <c r="J129" s="8" t="s">
        <v>1109</v>
      </c>
      <c r="K129" s="8" t="s">
        <v>1110</v>
      </c>
      <c r="L129" s="8" t="s">
        <v>1118</v>
      </c>
      <c r="M129" s="8" t="s">
        <v>1119</v>
      </c>
      <c r="N129" s="8" t="s">
        <v>1120</v>
      </c>
      <c r="O129" s="10">
        <v>45191.760664651003</v>
      </c>
    </row>
    <row r="130" spans="1:15" s="1" customFormat="1" ht="19.2" customHeight="1" x14ac:dyDescent="0.2">
      <c r="A130" s="7" t="s">
        <v>1102</v>
      </c>
      <c r="B130" s="8" t="s">
        <v>1121</v>
      </c>
      <c r="C130" s="8" t="s">
        <v>1104</v>
      </c>
      <c r="D130" s="8" t="s">
        <v>45</v>
      </c>
      <c r="E130" s="8" t="s">
        <v>46</v>
      </c>
      <c r="F130" s="8" t="s">
        <v>8344</v>
      </c>
      <c r="G130" s="8" t="s">
        <v>1122</v>
      </c>
      <c r="H130" s="8" t="s">
        <v>1117</v>
      </c>
      <c r="I130" s="8" t="s">
        <v>1105</v>
      </c>
      <c r="J130" s="8" t="s">
        <v>1109</v>
      </c>
      <c r="K130" s="8" t="s">
        <v>1110</v>
      </c>
      <c r="L130" s="8" t="s">
        <v>1123</v>
      </c>
      <c r="M130" s="8" t="s">
        <v>1124</v>
      </c>
      <c r="N130" s="8" t="s">
        <v>1125</v>
      </c>
      <c r="O130" s="10">
        <v>45191.760683035704</v>
      </c>
    </row>
    <row r="131" spans="1:15" s="1" customFormat="1" ht="19.2" customHeight="1" x14ac:dyDescent="0.2">
      <c r="A131" s="7" t="s">
        <v>1102</v>
      </c>
      <c r="B131" s="8" t="s">
        <v>1126</v>
      </c>
      <c r="C131" s="8" t="s">
        <v>1104</v>
      </c>
      <c r="D131" s="8" t="s">
        <v>45</v>
      </c>
      <c r="E131" s="8" t="s">
        <v>46</v>
      </c>
      <c r="F131" s="8" t="s">
        <v>8345</v>
      </c>
      <c r="G131" s="8" t="s">
        <v>1128</v>
      </c>
      <c r="H131" s="8" t="s">
        <v>1129</v>
      </c>
      <c r="I131" s="8" t="s">
        <v>1105</v>
      </c>
      <c r="J131" s="8" t="s">
        <v>1109</v>
      </c>
      <c r="K131" s="8" t="s">
        <v>1110</v>
      </c>
      <c r="L131" s="8" t="s">
        <v>1130</v>
      </c>
      <c r="M131" s="8" t="s">
        <v>1131</v>
      </c>
      <c r="N131" s="8" t="s">
        <v>1132</v>
      </c>
      <c r="O131" s="10">
        <v>45191.760683035704</v>
      </c>
    </row>
    <row r="132" spans="1:15" s="1" customFormat="1" ht="19.2" customHeight="1" x14ac:dyDescent="0.2">
      <c r="A132" s="7" t="s">
        <v>1102</v>
      </c>
      <c r="B132" s="8" t="s">
        <v>1133</v>
      </c>
      <c r="C132" s="8" t="s">
        <v>1104</v>
      </c>
      <c r="D132" s="8" t="s">
        <v>45</v>
      </c>
      <c r="E132" s="8" t="s">
        <v>46</v>
      </c>
      <c r="F132" s="8" t="s">
        <v>8346</v>
      </c>
      <c r="G132" s="8" t="s">
        <v>1135</v>
      </c>
      <c r="H132" s="8" t="s">
        <v>1136</v>
      </c>
      <c r="I132" s="8" t="s">
        <v>1105</v>
      </c>
      <c r="J132" s="8" t="s">
        <v>1109</v>
      </c>
      <c r="K132" s="8" t="s">
        <v>1110</v>
      </c>
      <c r="L132" s="8" t="s">
        <v>1137</v>
      </c>
      <c r="M132" s="8" t="s">
        <v>1138</v>
      </c>
      <c r="N132" s="8" t="s">
        <v>1139</v>
      </c>
      <c r="O132" s="10">
        <v>45191.760683035704</v>
      </c>
    </row>
    <row r="133" spans="1:15" s="1" customFormat="1" ht="19.2" customHeight="1" x14ac:dyDescent="0.2">
      <c r="A133" s="7" t="s">
        <v>1102</v>
      </c>
      <c r="B133" s="8" t="s">
        <v>1140</v>
      </c>
      <c r="C133" s="8" t="s">
        <v>1104</v>
      </c>
      <c r="D133" s="8" t="s">
        <v>95</v>
      </c>
      <c r="E133" s="8" t="s">
        <v>96</v>
      </c>
      <c r="F133" s="8" t="s">
        <v>8346</v>
      </c>
      <c r="G133" s="8" t="s">
        <v>1141</v>
      </c>
      <c r="H133" s="8" t="s">
        <v>1136</v>
      </c>
      <c r="I133" s="8" t="s">
        <v>1105</v>
      </c>
      <c r="J133" s="8" t="s">
        <v>1109</v>
      </c>
      <c r="K133" s="8" t="s">
        <v>1110</v>
      </c>
      <c r="L133" s="8" t="s">
        <v>1142</v>
      </c>
      <c r="M133" s="8" t="s">
        <v>1143</v>
      </c>
      <c r="N133" s="8" t="s">
        <v>1144</v>
      </c>
      <c r="O133" s="10">
        <v>45191.760683035704</v>
      </c>
    </row>
    <row r="134" spans="1:15" s="1" customFormat="1" ht="19.2" customHeight="1" x14ac:dyDescent="0.2">
      <c r="A134" s="7" t="s">
        <v>1102</v>
      </c>
      <c r="B134" s="8" t="s">
        <v>1145</v>
      </c>
      <c r="C134" s="8" t="s">
        <v>1104</v>
      </c>
      <c r="D134" s="8" t="s">
        <v>95</v>
      </c>
      <c r="E134" s="8" t="s">
        <v>96</v>
      </c>
      <c r="F134" s="8" t="s">
        <v>8347</v>
      </c>
      <c r="G134" s="8" t="s">
        <v>1147</v>
      </c>
      <c r="H134" s="8" t="s">
        <v>1148</v>
      </c>
      <c r="I134" s="8" t="s">
        <v>1105</v>
      </c>
      <c r="J134" s="8" t="s">
        <v>1109</v>
      </c>
      <c r="K134" s="8" t="s">
        <v>1110</v>
      </c>
      <c r="L134" s="8" t="s">
        <v>1149</v>
      </c>
      <c r="M134" s="8" t="s">
        <v>1150</v>
      </c>
      <c r="N134" s="8" t="s">
        <v>1151</v>
      </c>
      <c r="O134" s="10">
        <v>45191.760683035704</v>
      </c>
    </row>
    <row r="135" spans="1:15" s="1" customFormat="1" ht="19.2" customHeight="1" x14ac:dyDescent="0.2">
      <c r="A135" s="7" t="s">
        <v>1102</v>
      </c>
      <c r="B135" s="8" t="s">
        <v>1152</v>
      </c>
      <c r="C135" s="8" t="s">
        <v>1104</v>
      </c>
      <c r="D135" s="8" t="s">
        <v>95</v>
      </c>
      <c r="E135" s="8" t="s">
        <v>96</v>
      </c>
      <c r="F135" s="8" t="s">
        <v>8348</v>
      </c>
      <c r="G135" s="8" t="s">
        <v>1154</v>
      </c>
      <c r="H135" s="8" t="s">
        <v>1155</v>
      </c>
      <c r="I135" s="8" t="s">
        <v>1105</v>
      </c>
      <c r="J135" s="8" t="s">
        <v>1109</v>
      </c>
      <c r="K135" s="8" t="s">
        <v>1110</v>
      </c>
      <c r="L135" s="8" t="s">
        <v>1156</v>
      </c>
      <c r="M135" s="8" t="s">
        <v>1157</v>
      </c>
      <c r="N135" s="8" t="s">
        <v>1158</v>
      </c>
      <c r="O135" s="10">
        <v>45191.760664651003</v>
      </c>
    </row>
    <row r="136" spans="1:15" s="1" customFormat="1" ht="19.2" customHeight="1" x14ac:dyDescent="0.2">
      <c r="A136" s="7" t="s">
        <v>1102</v>
      </c>
      <c r="B136" s="8" t="s">
        <v>1159</v>
      </c>
      <c r="C136" s="8" t="s">
        <v>1104</v>
      </c>
      <c r="D136" s="8" t="s">
        <v>45</v>
      </c>
      <c r="E136" s="8" t="s">
        <v>46</v>
      </c>
      <c r="F136" s="8" t="s">
        <v>8347</v>
      </c>
      <c r="G136" s="8" t="s">
        <v>1160</v>
      </c>
      <c r="H136" s="8" t="s">
        <v>1161</v>
      </c>
      <c r="I136" s="8" t="s">
        <v>1105</v>
      </c>
      <c r="J136" s="8" t="s">
        <v>1109</v>
      </c>
      <c r="K136" s="8" t="s">
        <v>1110</v>
      </c>
      <c r="L136" s="8" t="s">
        <v>1162</v>
      </c>
      <c r="M136" s="8" t="s">
        <v>1163</v>
      </c>
      <c r="N136" s="8" t="s">
        <v>1164</v>
      </c>
      <c r="O136" s="10">
        <v>45191.760664651003</v>
      </c>
    </row>
    <row r="137" spans="1:15" s="1" customFormat="1" ht="19.2" customHeight="1" x14ac:dyDescent="0.2">
      <c r="A137" s="7" t="s">
        <v>1102</v>
      </c>
      <c r="B137" s="8" t="s">
        <v>1165</v>
      </c>
      <c r="C137" s="8" t="s">
        <v>1104</v>
      </c>
      <c r="D137" s="8" t="s">
        <v>95</v>
      </c>
      <c r="E137" s="8" t="s">
        <v>96</v>
      </c>
      <c r="F137" s="8" t="s">
        <v>8349</v>
      </c>
      <c r="G137" s="8" t="s">
        <v>1167</v>
      </c>
      <c r="H137" s="8" t="s">
        <v>1168</v>
      </c>
      <c r="I137" s="8" t="s">
        <v>1105</v>
      </c>
      <c r="J137" s="8" t="s">
        <v>1109</v>
      </c>
      <c r="K137" s="8" t="s">
        <v>1110</v>
      </c>
      <c r="L137" s="8" t="s">
        <v>1169</v>
      </c>
      <c r="M137" s="8" t="s">
        <v>1170</v>
      </c>
      <c r="N137" s="8" t="s">
        <v>1171</v>
      </c>
      <c r="O137" s="10">
        <v>45191.760683035704</v>
      </c>
    </row>
    <row r="138" spans="1:15" s="1" customFormat="1" ht="19.2" customHeight="1" x14ac:dyDescent="0.2">
      <c r="A138" s="7" t="s">
        <v>1102</v>
      </c>
      <c r="B138" s="8" t="s">
        <v>1172</v>
      </c>
      <c r="C138" s="8" t="s">
        <v>1104</v>
      </c>
      <c r="D138" s="8" t="s">
        <v>95</v>
      </c>
      <c r="E138" s="8" t="s">
        <v>96</v>
      </c>
      <c r="F138" s="8" t="s">
        <v>8350</v>
      </c>
      <c r="G138" s="8" t="s">
        <v>1174</v>
      </c>
      <c r="H138" s="8" t="s">
        <v>1175</v>
      </c>
      <c r="I138" s="8" t="s">
        <v>1105</v>
      </c>
      <c r="J138" s="8" t="s">
        <v>1109</v>
      </c>
      <c r="K138" s="8" t="s">
        <v>1110</v>
      </c>
      <c r="L138" s="8" t="s">
        <v>1176</v>
      </c>
      <c r="M138" s="8" t="s">
        <v>1177</v>
      </c>
      <c r="N138" s="8" t="s">
        <v>1178</v>
      </c>
      <c r="O138" s="10">
        <v>45191.760683035704</v>
      </c>
    </row>
    <row r="139" spans="1:15" s="1" customFormat="1" ht="19.2" customHeight="1" x14ac:dyDescent="0.2">
      <c r="A139" s="7" t="s">
        <v>1102</v>
      </c>
      <c r="B139" s="8" t="s">
        <v>1179</v>
      </c>
      <c r="C139" s="8" t="s">
        <v>1104</v>
      </c>
      <c r="D139" s="8" t="s">
        <v>45</v>
      </c>
      <c r="E139" s="8" t="s">
        <v>46</v>
      </c>
      <c r="F139" s="8" t="s">
        <v>8350</v>
      </c>
      <c r="G139" s="8" t="s">
        <v>1180</v>
      </c>
      <c r="H139" s="8" t="s">
        <v>1175</v>
      </c>
      <c r="I139" s="8" t="s">
        <v>1105</v>
      </c>
      <c r="J139" s="8" t="s">
        <v>1109</v>
      </c>
      <c r="K139" s="8" t="s">
        <v>1110</v>
      </c>
      <c r="L139" s="8" t="s">
        <v>1181</v>
      </c>
      <c r="M139" s="8" t="s">
        <v>1182</v>
      </c>
      <c r="N139" s="8" t="s">
        <v>1183</v>
      </c>
      <c r="O139" s="10">
        <v>45191.760664651003</v>
      </c>
    </row>
    <row r="140" spans="1:15" s="1" customFormat="1" ht="19.2" customHeight="1" x14ac:dyDescent="0.2">
      <c r="A140" s="7" t="s">
        <v>1102</v>
      </c>
      <c r="B140" s="8" t="s">
        <v>1184</v>
      </c>
      <c r="C140" s="8" t="s">
        <v>1104</v>
      </c>
      <c r="D140" s="8" t="s">
        <v>45</v>
      </c>
      <c r="E140" s="8" t="s">
        <v>46</v>
      </c>
      <c r="F140" s="8" t="s">
        <v>8348</v>
      </c>
      <c r="G140" s="8" t="s">
        <v>1185</v>
      </c>
      <c r="H140" s="8" t="s">
        <v>1155</v>
      </c>
      <c r="I140" s="8" t="s">
        <v>1105</v>
      </c>
      <c r="J140" s="8" t="s">
        <v>1109</v>
      </c>
      <c r="K140" s="8" t="s">
        <v>1110</v>
      </c>
      <c r="L140" s="8" t="s">
        <v>1186</v>
      </c>
      <c r="M140" s="8" t="s">
        <v>1187</v>
      </c>
      <c r="N140" s="8" t="s">
        <v>1188</v>
      </c>
      <c r="O140" s="10">
        <v>45191.760664651003</v>
      </c>
    </row>
    <row r="141" spans="1:15" s="1" customFormat="1" ht="19.2" customHeight="1" x14ac:dyDescent="0.2">
      <c r="A141" s="7" t="s">
        <v>1102</v>
      </c>
      <c r="B141" s="8" t="s">
        <v>1189</v>
      </c>
      <c r="C141" s="8" t="s">
        <v>1104</v>
      </c>
      <c r="D141" s="8" t="s">
        <v>45</v>
      </c>
      <c r="E141" s="8" t="s">
        <v>46</v>
      </c>
      <c r="F141" s="8" t="s">
        <v>8349</v>
      </c>
      <c r="G141" s="8" t="s">
        <v>1190</v>
      </c>
      <c r="H141" s="8" t="s">
        <v>1168</v>
      </c>
      <c r="I141" s="8" t="s">
        <v>1105</v>
      </c>
      <c r="J141" s="8" t="s">
        <v>1109</v>
      </c>
      <c r="K141" s="8" t="s">
        <v>1110</v>
      </c>
      <c r="L141" s="8" t="s">
        <v>1191</v>
      </c>
      <c r="M141" s="8" t="s">
        <v>1192</v>
      </c>
      <c r="N141" s="8" t="s">
        <v>1193</v>
      </c>
      <c r="O141" s="10">
        <v>45191.760683035704</v>
      </c>
    </row>
    <row r="142" spans="1:15" s="1" customFormat="1" ht="19.2" customHeight="1" x14ac:dyDescent="0.2">
      <c r="A142" s="7" t="s">
        <v>1102</v>
      </c>
      <c r="B142" s="8" t="s">
        <v>1194</v>
      </c>
      <c r="C142" s="8" t="s">
        <v>1104</v>
      </c>
      <c r="D142" s="8" t="s">
        <v>95</v>
      </c>
      <c r="E142" s="8" t="s">
        <v>96</v>
      </c>
      <c r="F142" s="8" t="s">
        <v>8351</v>
      </c>
      <c r="G142" s="8" t="s">
        <v>1196</v>
      </c>
      <c r="H142" s="8" t="s">
        <v>1197</v>
      </c>
      <c r="I142" s="8" t="s">
        <v>1105</v>
      </c>
      <c r="J142" s="8" t="s">
        <v>1109</v>
      </c>
      <c r="K142" s="8" t="s">
        <v>1110</v>
      </c>
      <c r="L142" s="8" t="s">
        <v>1198</v>
      </c>
      <c r="M142" s="8" t="s">
        <v>1199</v>
      </c>
      <c r="N142" s="8" t="s">
        <v>1200</v>
      </c>
      <c r="O142" s="10">
        <v>45191.760664651003</v>
      </c>
    </row>
    <row r="143" spans="1:15" s="1" customFormat="1" ht="19.2" customHeight="1" x14ac:dyDescent="0.2">
      <c r="A143" s="7" t="s">
        <v>1102</v>
      </c>
      <c r="B143" s="8" t="s">
        <v>1201</v>
      </c>
      <c r="C143" s="8" t="s">
        <v>1104</v>
      </c>
      <c r="D143" s="8" t="s">
        <v>45</v>
      </c>
      <c r="E143" s="8" t="s">
        <v>46</v>
      </c>
      <c r="F143" s="8" t="s">
        <v>8352</v>
      </c>
      <c r="G143" s="8" t="s">
        <v>1203</v>
      </c>
      <c r="H143" s="8" t="s">
        <v>1204</v>
      </c>
      <c r="I143" s="8" t="s">
        <v>1105</v>
      </c>
      <c r="J143" s="8" t="s">
        <v>1109</v>
      </c>
      <c r="K143" s="8" t="s">
        <v>1110</v>
      </c>
      <c r="L143" s="8" t="s">
        <v>1205</v>
      </c>
      <c r="M143" s="8" t="s">
        <v>1206</v>
      </c>
      <c r="N143" s="8" t="s">
        <v>1207</v>
      </c>
      <c r="O143" s="10">
        <v>45191.760664651003</v>
      </c>
    </row>
    <row r="144" spans="1:15" s="1" customFormat="1" ht="19.2" customHeight="1" x14ac:dyDescent="0.2">
      <c r="A144" s="7" t="s">
        <v>1102</v>
      </c>
      <c r="B144" s="8" t="s">
        <v>1208</v>
      </c>
      <c r="C144" s="8" t="s">
        <v>1104</v>
      </c>
      <c r="D144" s="8" t="s">
        <v>95</v>
      </c>
      <c r="E144" s="8" t="s">
        <v>96</v>
      </c>
      <c r="F144" s="8" t="s">
        <v>8352</v>
      </c>
      <c r="G144" s="8" t="s">
        <v>1209</v>
      </c>
      <c r="H144" s="8" t="s">
        <v>1204</v>
      </c>
      <c r="I144" s="8" t="s">
        <v>1105</v>
      </c>
      <c r="J144" s="8" t="s">
        <v>1109</v>
      </c>
      <c r="K144" s="8" t="s">
        <v>1110</v>
      </c>
      <c r="L144" s="8" t="s">
        <v>1210</v>
      </c>
      <c r="M144" s="8" t="s">
        <v>1211</v>
      </c>
      <c r="N144" s="8" t="s">
        <v>1212</v>
      </c>
      <c r="O144" s="10">
        <v>45191.760664651003</v>
      </c>
    </row>
    <row r="145" spans="1:15" s="1" customFormat="1" ht="19.2" customHeight="1" x14ac:dyDescent="0.2">
      <c r="A145" s="7" t="s">
        <v>1102</v>
      </c>
      <c r="B145" s="8" t="s">
        <v>1213</v>
      </c>
      <c r="C145" s="8" t="s">
        <v>1104</v>
      </c>
      <c r="D145" s="8" t="s">
        <v>45</v>
      </c>
      <c r="E145" s="8" t="s">
        <v>46</v>
      </c>
      <c r="F145" s="8" t="s">
        <v>8351</v>
      </c>
      <c r="G145" s="8" t="s">
        <v>1214</v>
      </c>
      <c r="H145" s="8" t="s">
        <v>1215</v>
      </c>
      <c r="I145" s="8" t="s">
        <v>1105</v>
      </c>
      <c r="J145" s="8" t="s">
        <v>1109</v>
      </c>
      <c r="K145" s="8" t="s">
        <v>1110</v>
      </c>
      <c r="L145" s="8" t="s">
        <v>1216</v>
      </c>
      <c r="M145" s="8" t="s">
        <v>1217</v>
      </c>
      <c r="N145" s="8" t="s">
        <v>1218</v>
      </c>
      <c r="O145" s="10">
        <v>45191.760683035704</v>
      </c>
    </row>
    <row r="146" spans="1:15" s="1" customFormat="1" ht="19.2" customHeight="1" x14ac:dyDescent="0.2">
      <c r="A146" s="7" t="s">
        <v>1102</v>
      </c>
      <c r="B146" s="8" t="s">
        <v>1219</v>
      </c>
      <c r="C146" s="8" t="s">
        <v>1104</v>
      </c>
      <c r="D146" s="8" t="s">
        <v>45</v>
      </c>
      <c r="E146" s="8" t="s">
        <v>46</v>
      </c>
      <c r="F146" s="8" t="s">
        <v>8353</v>
      </c>
      <c r="G146" s="8" t="s">
        <v>1221</v>
      </c>
      <c r="H146" s="8" t="s">
        <v>1222</v>
      </c>
      <c r="I146" s="8" t="s">
        <v>1105</v>
      </c>
      <c r="J146" s="8" t="s">
        <v>1109</v>
      </c>
      <c r="K146" s="8" t="s">
        <v>1110</v>
      </c>
      <c r="L146" s="8" t="s">
        <v>1223</v>
      </c>
      <c r="M146" s="8" t="s">
        <v>1224</v>
      </c>
      <c r="N146" s="8" t="s">
        <v>1225</v>
      </c>
      <c r="O146" s="10">
        <v>45191.760683035704</v>
      </c>
    </row>
    <row r="147" spans="1:15" s="1" customFormat="1" ht="19.2" customHeight="1" x14ac:dyDescent="0.2">
      <c r="A147" s="7" t="s">
        <v>1102</v>
      </c>
      <c r="B147" s="8" t="s">
        <v>1226</v>
      </c>
      <c r="C147" s="8" t="s">
        <v>1104</v>
      </c>
      <c r="D147" s="8" t="s">
        <v>95</v>
      </c>
      <c r="E147" s="8" t="s">
        <v>96</v>
      </c>
      <c r="F147" s="8" t="s">
        <v>8354</v>
      </c>
      <c r="G147" s="8" t="s">
        <v>1228</v>
      </c>
      <c r="H147" s="8" t="s">
        <v>1229</v>
      </c>
      <c r="I147" s="8" t="s">
        <v>1105</v>
      </c>
      <c r="J147" s="8" t="s">
        <v>1109</v>
      </c>
      <c r="K147" s="8" t="s">
        <v>1110</v>
      </c>
      <c r="L147" s="8" t="s">
        <v>1230</v>
      </c>
      <c r="M147" s="8" t="s">
        <v>1231</v>
      </c>
      <c r="N147" s="8" t="s">
        <v>1232</v>
      </c>
      <c r="O147" s="10">
        <v>45191.760683035704</v>
      </c>
    </row>
    <row r="148" spans="1:15" s="1" customFormat="1" ht="19.2" customHeight="1" x14ac:dyDescent="0.2">
      <c r="A148" s="7" t="s">
        <v>310</v>
      </c>
      <c r="B148" s="8" t="s">
        <v>1240</v>
      </c>
      <c r="C148" s="8" t="s">
        <v>1241</v>
      </c>
      <c r="D148" s="8" t="s">
        <v>20</v>
      </c>
      <c r="E148" s="8" t="s">
        <v>22</v>
      </c>
      <c r="F148" s="8" t="s">
        <v>8355</v>
      </c>
      <c r="G148" s="8" t="s">
        <v>1244</v>
      </c>
      <c r="H148" s="8" t="s">
        <v>1245</v>
      </c>
      <c r="I148" s="8" t="s">
        <v>1242</v>
      </c>
      <c r="J148" s="8" t="s">
        <v>1246</v>
      </c>
      <c r="K148" s="8" t="s">
        <v>1247</v>
      </c>
      <c r="L148" s="8" t="s">
        <v>1248</v>
      </c>
      <c r="M148" s="8" t="s">
        <v>1249</v>
      </c>
      <c r="N148" s="8" t="s">
        <v>1250</v>
      </c>
      <c r="O148" s="10">
        <v>45191.760683035704</v>
      </c>
    </row>
    <row r="149" spans="1:15" s="1" customFormat="1" ht="19.2" customHeight="1" x14ac:dyDescent="0.2">
      <c r="A149" s="7" t="s">
        <v>983</v>
      </c>
      <c r="B149" s="8" t="s">
        <v>1251</v>
      </c>
      <c r="C149" s="8" t="s">
        <v>1252</v>
      </c>
      <c r="D149" s="8" t="s">
        <v>45</v>
      </c>
      <c r="E149" s="8" t="s">
        <v>46</v>
      </c>
      <c r="F149" s="8" t="s">
        <v>8356</v>
      </c>
      <c r="G149" s="8" t="s">
        <v>1255</v>
      </c>
      <c r="H149" s="8" t="s">
        <v>1256</v>
      </c>
      <c r="I149" s="8" t="s">
        <v>1253</v>
      </c>
      <c r="J149" s="8" t="s">
        <v>708</v>
      </c>
      <c r="K149" s="8" t="s">
        <v>1257</v>
      </c>
      <c r="L149" s="8" t="s">
        <v>1258</v>
      </c>
      <c r="M149" s="8" t="s">
        <v>1259</v>
      </c>
      <c r="N149" s="8" t="s">
        <v>1260</v>
      </c>
      <c r="O149" s="10">
        <v>45191.760664651003</v>
      </c>
    </row>
    <row r="150" spans="1:15" s="1" customFormat="1" ht="19.2" customHeight="1" x14ac:dyDescent="0.2">
      <c r="A150" s="7" t="s">
        <v>983</v>
      </c>
      <c r="B150" s="8" t="s">
        <v>1261</v>
      </c>
      <c r="C150" s="8" t="s">
        <v>1252</v>
      </c>
      <c r="D150" s="8" t="s">
        <v>95</v>
      </c>
      <c r="E150" s="8" t="s">
        <v>96</v>
      </c>
      <c r="F150" s="8" t="s">
        <v>8357</v>
      </c>
      <c r="G150" s="8" t="s">
        <v>1263</v>
      </c>
      <c r="H150" s="8" t="s">
        <v>1264</v>
      </c>
      <c r="I150" s="8" t="s">
        <v>1253</v>
      </c>
      <c r="J150" s="8" t="s">
        <v>708</v>
      </c>
      <c r="K150" s="8" t="s">
        <v>1257</v>
      </c>
      <c r="L150" s="8" t="s">
        <v>1265</v>
      </c>
      <c r="M150" s="8" t="s">
        <v>1266</v>
      </c>
      <c r="N150" s="8" t="s">
        <v>1267</v>
      </c>
      <c r="O150" s="10">
        <v>45191.760683035704</v>
      </c>
    </row>
    <row r="151" spans="1:15" s="1" customFormat="1" ht="19.2" customHeight="1" x14ac:dyDescent="0.2">
      <c r="A151" s="7" t="s">
        <v>64</v>
      </c>
      <c r="B151" s="8" t="s">
        <v>1268</v>
      </c>
      <c r="C151" s="8" t="s">
        <v>1269</v>
      </c>
      <c r="D151" s="8" t="s">
        <v>45</v>
      </c>
      <c r="E151" s="8" t="s">
        <v>46</v>
      </c>
      <c r="F151" s="8" t="s">
        <v>8358</v>
      </c>
      <c r="G151" s="8" t="s">
        <v>47</v>
      </c>
      <c r="H151" s="8" t="s">
        <v>1271</v>
      </c>
      <c r="I151" s="8" t="s">
        <v>1270</v>
      </c>
      <c r="J151" s="8" t="s">
        <v>71</v>
      </c>
      <c r="K151" s="8" t="s">
        <v>1272</v>
      </c>
      <c r="L151" s="8" t="s">
        <v>1273</v>
      </c>
      <c r="M151" s="8" t="s">
        <v>1274</v>
      </c>
      <c r="N151" s="8" t="s">
        <v>1275</v>
      </c>
      <c r="O151" s="10">
        <v>45191.760664651003</v>
      </c>
    </row>
    <row r="152" spans="1:15" s="1" customFormat="1" ht="19.2" customHeight="1" x14ac:dyDescent="0.2">
      <c r="A152" s="7" t="s">
        <v>64</v>
      </c>
      <c r="B152" s="8" t="s">
        <v>1276</v>
      </c>
      <c r="C152" s="8" t="s">
        <v>1277</v>
      </c>
      <c r="D152" s="8" t="s">
        <v>20</v>
      </c>
      <c r="E152" s="8" t="s">
        <v>22</v>
      </c>
      <c r="F152" s="8" t="s">
        <v>8359</v>
      </c>
      <c r="G152" s="8" t="s">
        <v>35</v>
      </c>
      <c r="H152" s="8" t="s">
        <v>1279</v>
      </c>
      <c r="I152" s="8" t="s">
        <v>1278</v>
      </c>
      <c r="J152" s="8" t="s">
        <v>71</v>
      </c>
      <c r="K152" s="8" t="s">
        <v>1280</v>
      </c>
      <c r="L152" s="8" t="s">
        <v>1281</v>
      </c>
      <c r="M152" s="8" t="s">
        <v>1282</v>
      </c>
      <c r="N152" s="8" t="s">
        <v>1283</v>
      </c>
      <c r="O152" s="10">
        <v>45191.760683035704</v>
      </c>
    </row>
    <row r="153" spans="1:15" s="1" customFormat="1" ht="19.2" customHeight="1" x14ac:dyDescent="0.2">
      <c r="A153" s="7" t="s">
        <v>426</v>
      </c>
      <c r="B153" s="8" t="s">
        <v>1284</v>
      </c>
      <c r="C153" s="8" t="s">
        <v>1285</v>
      </c>
      <c r="D153" s="8" t="s">
        <v>20</v>
      </c>
      <c r="E153" s="8" t="s">
        <v>22</v>
      </c>
      <c r="F153" s="8" t="s">
        <v>8355</v>
      </c>
      <c r="G153" s="8" t="s">
        <v>1244</v>
      </c>
      <c r="H153" s="8" t="s">
        <v>602</v>
      </c>
      <c r="I153" s="8" t="s">
        <v>1286</v>
      </c>
      <c r="J153" s="8" t="s">
        <v>433</v>
      </c>
      <c r="K153" s="8" t="s">
        <v>1287</v>
      </c>
      <c r="L153" s="8" t="s">
        <v>1288</v>
      </c>
      <c r="M153" s="8" t="s">
        <v>1289</v>
      </c>
      <c r="N153" s="8" t="s">
        <v>1290</v>
      </c>
      <c r="O153" s="10">
        <v>45191.760664651003</v>
      </c>
    </row>
    <row r="154" spans="1:15" s="1" customFormat="1" ht="19.2" customHeight="1" x14ac:dyDescent="0.2">
      <c r="A154" s="7" t="s">
        <v>31</v>
      </c>
      <c r="B154" s="8" t="s">
        <v>1291</v>
      </c>
      <c r="C154" s="8" t="s">
        <v>1292</v>
      </c>
      <c r="D154" s="8" t="s">
        <v>45</v>
      </c>
      <c r="E154" s="8" t="s">
        <v>46</v>
      </c>
      <c r="F154" s="8" t="s">
        <v>8360</v>
      </c>
      <c r="G154" s="8" t="s">
        <v>47</v>
      </c>
      <c r="H154" s="8" t="s">
        <v>1294</v>
      </c>
      <c r="I154" s="8" t="s">
        <v>1293</v>
      </c>
      <c r="J154" s="8" t="s">
        <v>390</v>
      </c>
      <c r="K154" s="8" t="s">
        <v>1295</v>
      </c>
      <c r="L154" s="8" t="s">
        <v>1296</v>
      </c>
      <c r="M154" s="8" t="s">
        <v>1297</v>
      </c>
      <c r="N154" s="8" t="s">
        <v>1298</v>
      </c>
      <c r="O154" s="10">
        <v>45191.760683035704</v>
      </c>
    </row>
    <row r="155" spans="1:15" s="1" customFormat="1" ht="19.2" customHeight="1" x14ac:dyDescent="0.2">
      <c r="A155" s="7" t="s">
        <v>133</v>
      </c>
      <c r="B155" s="8" t="s">
        <v>1299</v>
      </c>
      <c r="C155" s="8" t="s">
        <v>1300</v>
      </c>
      <c r="D155" s="8" t="s">
        <v>45</v>
      </c>
      <c r="E155" s="8" t="s">
        <v>46</v>
      </c>
      <c r="F155" s="8" t="s">
        <v>8361</v>
      </c>
      <c r="G155" s="8" t="s">
        <v>47</v>
      </c>
      <c r="H155" s="8" t="s">
        <v>1302</v>
      </c>
      <c r="I155" s="8" t="s">
        <v>1301</v>
      </c>
      <c r="J155" s="8" t="s">
        <v>138</v>
      </c>
      <c r="K155" s="8" t="s">
        <v>1303</v>
      </c>
      <c r="L155" s="8" t="s">
        <v>1304</v>
      </c>
      <c r="M155" s="8" t="s">
        <v>1305</v>
      </c>
      <c r="N155" s="8" t="s">
        <v>1306</v>
      </c>
      <c r="O155" s="10">
        <v>45191.760664651003</v>
      </c>
    </row>
    <row r="156" spans="1:15" s="1" customFormat="1" ht="19.2" customHeight="1" x14ac:dyDescent="0.2">
      <c r="A156" s="7" t="s">
        <v>133</v>
      </c>
      <c r="B156" s="8" t="s">
        <v>1307</v>
      </c>
      <c r="C156" s="8" t="s">
        <v>1300</v>
      </c>
      <c r="D156" s="8" t="s">
        <v>95</v>
      </c>
      <c r="E156" s="8" t="s">
        <v>96</v>
      </c>
      <c r="F156" s="8" t="s">
        <v>8362</v>
      </c>
      <c r="G156" s="8" t="s">
        <v>1309</v>
      </c>
      <c r="H156" s="8" t="s">
        <v>1310</v>
      </c>
      <c r="I156" s="8" t="s">
        <v>1301</v>
      </c>
      <c r="J156" s="8" t="s">
        <v>138</v>
      </c>
      <c r="K156" s="8" t="s">
        <v>1303</v>
      </c>
      <c r="L156" s="8" t="s">
        <v>1311</v>
      </c>
      <c r="M156" s="8" t="s">
        <v>1312</v>
      </c>
      <c r="N156" s="8" t="s">
        <v>1313</v>
      </c>
      <c r="O156" s="10">
        <v>45191.760664651003</v>
      </c>
    </row>
    <row r="157" spans="1:15" s="1" customFormat="1" ht="19.2" customHeight="1" x14ac:dyDescent="0.2">
      <c r="A157" s="7" t="s">
        <v>273</v>
      </c>
      <c r="B157" s="8" t="s">
        <v>1314</v>
      </c>
      <c r="C157" s="8" t="s">
        <v>1315</v>
      </c>
      <c r="D157" s="8" t="s">
        <v>20</v>
      </c>
      <c r="E157" s="8" t="s">
        <v>22</v>
      </c>
      <c r="F157" s="8" t="s">
        <v>8363</v>
      </c>
      <c r="G157" s="8" t="s">
        <v>35</v>
      </c>
      <c r="H157" s="8" t="s">
        <v>516</v>
      </c>
      <c r="I157" s="8" t="s">
        <v>1316</v>
      </c>
      <c r="J157" s="8" t="s">
        <v>1318</v>
      </c>
      <c r="K157" s="8" t="s">
        <v>1319</v>
      </c>
      <c r="L157" s="8" t="s">
        <v>1320</v>
      </c>
      <c r="M157" s="8" t="s">
        <v>1321</v>
      </c>
      <c r="N157" s="8" t="s">
        <v>1322</v>
      </c>
      <c r="O157" s="10">
        <v>45191.760683035704</v>
      </c>
    </row>
    <row r="158" spans="1:15" s="1" customFormat="1" ht="19.2" customHeight="1" x14ac:dyDescent="0.2">
      <c r="A158" s="7" t="s">
        <v>273</v>
      </c>
      <c r="B158" s="8" t="s">
        <v>1323</v>
      </c>
      <c r="C158" s="8" t="s">
        <v>1315</v>
      </c>
      <c r="D158" s="8" t="s">
        <v>95</v>
      </c>
      <c r="E158" s="8" t="s">
        <v>96</v>
      </c>
      <c r="F158" s="8" t="s">
        <v>8364</v>
      </c>
      <c r="G158" s="8" t="s">
        <v>1325</v>
      </c>
      <c r="H158" s="8" t="s">
        <v>1326</v>
      </c>
      <c r="I158" s="8" t="s">
        <v>1316</v>
      </c>
      <c r="J158" s="8" t="s">
        <v>1318</v>
      </c>
      <c r="K158" s="8" t="s">
        <v>1319</v>
      </c>
      <c r="L158" s="8" t="s">
        <v>1327</v>
      </c>
      <c r="M158" s="8" t="s">
        <v>1328</v>
      </c>
      <c r="N158" s="8" t="s">
        <v>1329</v>
      </c>
      <c r="O158" s="10">
        <v>45191.760683035704</v>
      </c>
    </row>
    <row r="159" spans="1:15" s="1" customFormat="1" ht="19.2" customHeight="1" x14ac:dyDescent="0.2">
      <c r="A159" s="7" t="s">
        <v>1330</v>
      </c>
      <c r="B159" s="8" t="s">
        <v>1331</v>
      </c>
      <c r="C159" s="8" t="s">
        <v>1332</v>
      </c>
      <c r="D159" s="8" t="s">
        <v>20</v>
      </c>
      <c r="E159" s="8" t="s">
        <v>22</v>
      </c>
      <c r="F159" s="8" t="s">
        <v>8365</v>
      </c>
      <c r="G159" s="8" t="s">
        <v>1335</v>
      </c>
      <c r="H159" s="8" t="s">
        <v>1336</v>
      </c>
      <c r="I159" s="8" t="s">
        <v>1333</v>
      </c>
      <c r="J159" s="8" t="s">
        <v>1337</v>
      </c>
      <c r="K159" s="8" t="s">
        <v>1338</v>
      </c>
      <c r="L159" s="8" t="s">
        <v>1339</v>
      </c>
      <c r="M159" s="8" t="s">
        <v>1340</v>
      </c>
      <c r="N159" s="8" t="s">
        <v>1341</v>
      </c>
      <c r="O159" s="10">
        <v>45191.760664651003</v>
      </c>
    </row>
    <row r="160" spans="1:15" s="1" customFormat="1" ht="19.2" customHeight="1" x14ac:dyDescent="0.2">
      <c r="A160" s="7" t="s">
        <v>103</v>
      </c>
      <c r="B160" s="8" t="s">
        <v>1342</v>
      </c>
      <c r="C160" s="8" t="s">
        <v>1343</v>
      </c>
      <c r="D160" s="8" t="s">
        <v>20</v>
      </c>
      <c r="E160" s="8" t="s">
        <v>22</v>
      </c>
      <c r="F160" s="8" t="s">
        <v>8366</v>
      </c>
      <c r="G160" s="8" t="s">
        <v>1346</v>
      </c>
      <c r="H160" s="8" t="s">
        <v>1347</v>
      </c>
      <c r="I160" s="8" t="s">
        <v>1344</v>
      </c>
      <c r="J160" s="8" t="s">
        <v>1348</v>
      </c>
      <c r="K160" s="8" t="s">
        <v>1349</v>
      </c>
      <c r="L160" s="8" t="s">
        <v>1350</v>
      </c>
      <c r="M160" s="8" t="s">
        <v>1351</v>
      </c>
      <c r="N160" s="8" t="s">
        <v>1352</v>
      </c>
      <c r="O160" s="10">
        <v>45191.760683035704</v>
      </c>
    </row>
    <row r="161" spans="1:15" s="1" customFormat="1" ht="19.2" customHeight="1" x14ac:dyDescent="0.2">
      <c r="A161" s="7" t="s">
        <v>31</v>
      </c>
      <c r="B161" s="8" t="s">
        <v>1353</v>
      </c>
      <c r="C161" s="8" t="s">
        <v>1354</v>
      </c>
      <c r="D161" s="8" t="s">
        <v>45</v>
      </c>
      <c r="E161" s="8" t="s">
        <v>46</v>
      </c>
      <c r="F161" s="8" t="s">
        <v>8367</v>
      </c>
      <c r="G161" s="8" t="s">
        <v>47</v>
      </c>
      <c r="H161" s="8" t="s">
        <v>1356</v>
      </c>
      <c r="I161" s="8" t="s">
        <v>1355</v>
      </c>
      <c r="J161" s="8" t="s">
        <v>493</v>
      </c>
      <c r="K161" s="8" t="s">
        <v>1357</v>
      </c>
      <c r="L161" s="8" t="s">
        <v>1358</v>
      </c>
      <c r="M161" s="8" t="s">
        <v>1359</v>
      </c>
      <c r="N161" s="8" t="s">
        <v>1360</v>
      </c>
      <c r="O161" s="10">
        <v>45191.760664651003</v>
      </c>
    </row>
    <row r="162" spans="1:15" s="1" customFormat="1" ht="19.2" customHeight="1" x14ac:dyDescent="0.2">
      <c r="A162" s="7" t="s">
        <v>1330</v>
      </c>
      <c r="B162" s="8" t="s">
        <v>1361</v>
      </c>
      <c r="C162" s="8" t="s">
        <v>1362</v>
      </c>
      <c r="D162" s="8" t="s">
        <v>45</v>
      </c>
      <c r="E162" s="8" t="s">
        <v>46</v>
      </c>
      <c r="F162" s="8" t="s">
        <v>8368</v>
      </c>
      <c r="G162" s="8" t="s">
        <v>1365</v>
      </c>
      <c r="H162" s="8" t="s">
        <v>1366</v>
      </c>
      <c r="I162" s="8" t="s">
        <v>1363</v>
      </c>
      <c r="J162" s="8" t="s">
        <v>59</v>
      </c>
      <c r="K162" s="8" t="s">
        <v>1367</v>
      </c>
      <c r="L162" s="8" t="s">
        <v>1368</v>
      </c>
      <c r="M162" s="8" t="s">
        <v>1369</v>
      </c>
      <c r="N162" s="8" t="s">
        <v>1370</v>
      </c>
      <c r="O162" s="10">
        <v>45191.760664651003</v>
      </c>
    </row>
    <row r="163" spans="1:15" s="1" customFormat="1" ht="19.2" customHeight="1" x14ac:dyDescent="0.2">
      <c r="A163" s="7" t="s">
        <v>1330</v>
      </c>
      <c r="B163" s="8" t="s">
        <v>1371</v>
      </c>
      <c r="C163" s="8" t="s">
        <v>1362</v>
      </c>
      <c r="D163" s="8" t="s">
        <v>95</v>
      </c>
      <c r="E163" s="8" t="s">
        <v>96</v>
      </c>
      <c r="F163" s="8" t="s">
        <v>8369</v>
      </c>
      <c r="G163" s="8" t="s">
        <v>940</v>
      </c>
      <c r="H163" s="8" t="s">
        <v>1372</v>
      </c>
      <c r="I163" s="8" t="s">
        <v>1363</v>
      </c>
      <c r="J163" s="8" t="s">
        <v>59</v>
      </c>
      <c r="K163" s="8" t="s">
        <v>1367</v>
      </c>
      <c r="L163" s="8" t="s">
        <v>1373</v>
      </c>
      <c r="M163" s="8" t="s">
        <v>1374</v>
      </c>
      <c r="N163" s="8" t="s">
        <v>1375</v>
      </c>
      <c r="O163" s="10">
        <v>45191.760683035704</v>
      </c>
    </row>
    <row r="164" spans="1:15" s="1" customFormat="1" ht="19.2" customHeight="1" x14ac:dyDescent="0.2">
      <c r="A164" s="7" t="s">
        <v>1376</v>
      </c>
      <c r="B164" s="8" t="s">
        <v>1377</v>
      </c>
      <c r="C164" s="8" t="s">
        <v>1378</v>
      </c>
      <c r="D164" s="8" t="s">
        <v>95</v>
      </c>
      <c r="E164" s="8" t="s">
        <v>96</v>
      </c>
      <c r="F164" s="8" t="s">
        <v>8370</v>
      </c>
      <c r="G164" s="8" t="s">
        <v>1381</v>
      </c>
      <c r="H164" s="8" t="s">
        <v>1382</v>
      </c>
      <c r="I164" s="8" t="s">
        <v>1379</v>
      </c>
      <c r="J164" s="8" t="s">
        <v>1383</v>
      </c>
      <c r="K164" s="8" t="s">
        <v>1384</v>
      </c>
      <c r="L164" s="8" t="s">
        <v>1385</v>
      </c>
      <c r="M164" s="8" t="s">
        <v>1386</v>
      </c>
      <c r="N164" s="8" t="s">
        <v>1387</v>
      </c>
      <c r="O164" s="10">
        <v>45191.760683035704</v>
      </c>
    </row>
    <row r="165" spans="1:15" s="1" customFormat="1" ht="19.2" customHeight="1" x14ac:dyDescent="0.2">
      <c r="A165" s="7" t="s">
        <v>1376</v>
      </c>
      <c r="B165" s="8" t="s">
        <v>1388</v>
      </c>
      <c r="C165" s="8" t="s">
        <v>1378</v>
      </c>
      <c r="D165" s="8" t="s">
        <v>95</v>
      </c>
      <c r="E165" s="8" t="s">
        <v>96</v>
      </c>
      <c r="F165" s="8" t="s">
        <v>8371</v>
      </c>
      <c r="G165" s="8" t="s">
        <v>1390</v>
      </c>
      <c r="H165" s="8" t="s">
        <v>1391</v>
      </c>
      <c r="I165" s="8" t="s">
        <v>1379</v>
      </c>
      <c r="J165" s="8" t="s">
        <v>1383</v>
      </c>
      <c r="K165" s="8" t="s">
        <v>1384</v>
      </c>
      <c r="L165" s="8" t="s">
        <v>1392</v>
      </c>
      <c r="M165" s="8" t="s">
        <v>1393</v>
      </c>
      <c r="N165" s="8" t="s">
        <v>1394</v>
      </c>
      <c r="O165" s="10">
        <v>45191.760664651003</v>
      </c>
    </row>
    <row r="166" spans="1:15" s="1" customFormat="1" ht="19.2" customHeight="1" x14ac:dyDescent="0.2">
      <c r="A166" s="7" t="s">
        <v>1376</v>
      </c>
      <c r="B166" s="8" t="s">
        <v>1395</v>
      </c>
      <c r="C166" s="8" t="s">
        <v>1378</v>
      </c>
      <c r="D166" s="8" t="s">
        <v>45</v>
      </c>
      <c r="E166" s="8" t="s">
        <v>46</v>
      </c>
      <c r="F166" s="8" t="s">
        <v>8371</v>
      </c>
      <c r="G166" s="8" t="s">
        <v>1396</v>
      </c>
      <c r="H166" s="8" t="s">
        <v>1397</v>
      </c>
      <c r="I166" s="8" t="s">
        <v>1379</v>
      </c>
      <c r="J166" s="8" t="s">
        <v>1383</v>
      </c>
      <c r="K166" s="8" t="s">
        <v>1384</v>
      </c>
      <c r="L166" s="8" t="s">
        <v>1398</v>
      </c>
      <c r="M166" s="8" t="s">
        <v>1399</v>
      </c>
      <c r="N166" s="8" t="s">
        <v>1400</v>
      </c>
      <c r="O166" s="10">
        <v>45191.760664651003</v>
      </c>
    </row>
    <row r="167" spans="1:15" s="1" customFormat="1" ht="19.2" customHeight="1" x14ac:dyDescent="0.2">
      <c r="A167" s="7" t="s">
        <v>1376</v>
      </c>
      <c r="B167" s="8" t="s">
        <v>1401</v>
      </c>
      <c r="C167" s="8" t="s">
        <v>1378</v>
      </c>
      <c r="D167" s="8" t="s">
        <v>95</v>
      </c>
      <c r="E167" s="8" t="s">
        <v>96</v>
      </c>
      <c r="F167" s="8" t="s">
        <v>8372</v>
      </c>
      <c r="G167" s="8" t="s">
        <v>1403</v>
      </c>
      <c r="H167" s="8" t="s">
        <v>1404</v>
      </c>
      <c r="I167" s="8" t="s">
        <v>1379</v>
      </c>
      <c r="J167" s="8" t="s">
        <v>1383</v>
      </c>
      <c r="K167" s="8" t="s">
        <v>1384</v>
      </c>
      <c r="L167" s="8" t="s">
        <v>1405</v>
      </c>
      <c r="M167" s="8" t="s">
        <v>1406</v>
      </c>
      <c r="N167" s="8" t="s">
        <v>1407</v>
      </c>
      <c r="O167" s="10">
        <v>45191.760683035704</v>
      </c>
    </row>
    <row r="168" spans="1:15" s="1" customFormat="1" ht="19.2" customHeight="1" x14ac:dyDescent="0.2">
      <c r="A168" s="7" t="s">
        <v>1376</v>
      </c>
      <c r="B168" s="8" t="s">
        <v>1408</v>
      </c>
      <c r="C168" s="8" t="s">
        <v>1378</v>
      </c>
      <c r="D168" s="8" t="s">
        <v>45</v>
      </c>
      <c r="E168" s="8" t="s">
        <v>46</v>
      </c>
      <c r="F168" s="8" t="s">
        <v>8372</v>
      </c>
      <c r="G168" s="8" t="s">
        <v>1409</v>
      </c>
      <c r="H168" s="8" t="s">
        <v>1410</v>
      </c>
      <c r="I168" s="8" t="s">
        <v>1379</v>
      </c>
      <c r="J168" s="8" t="s">
        <v>1383</v>
      </c>
      <c r="K168" s="8" t="s">
        <v>1384</v>
      </c>
      <c r="L168" s="8" t="s">
        <v>1411</v>
      </c>
      <c r="M168" s="8" t="s">
        <v>1412</v>
      </c>
      <c r="N168" s="8" t="s">
        <v>1413</v>
      </c>
      <c r="O168" s="10">
        <v>45191.760683035704</v>
      </c>
    </row>
    <row r="169" spans="1:15" s="1" customFormat="1" ht="19.2" customHeight="1" x14ac:dyDescent="0.2">
      <c r="A169" s="7" t="s">
        <v>1376</v>
      </c>
      <c r="B169" s="8" t="s">
        <v>1414</v>
      </c>
      <c r="C169" s="8" t="s">
        <v>1378</v>
      </c>
      <c r="D169" s="8" t="s">
        <v>95</v>
      </c>
      <c r="E169" s="8" t="s">
        <v>96</v>
      </c>
      <c r="F169" s="8" t="s">
        <v>8373</v>
      </c>
      <c r="G169" s="8" t="s">
        <v>1416</v>
      </c>
      <c r="H169" s="8" t="s">
        <v>1417</v>
      </c>
      <c r="I169" s="8" t="s">
        <v>1379</v>
      </c>
      <c r="J169" s="8" t="s">
        <v>1383</v>
      </c>
      <c r="K169" s="8" t="s">
        <v>1384</v>
      </c>
      <c r="L169" s="8" t="s">
        <v>1418</v>
      </c>
      <c r="M169" s="8" t="s">
        <v>1419</v>
      </c>
      <c r="N169" s="8" t="s">
        <v>1420</v>
      </c>
      <c r="O169" s="10">
        <v>45054.760658532898</v>
      </c>
    </row>
    <row r="170" spans="1:15" s="1" customFormat="1" ht="19.2" customHeight="1" x14ac:dyDescent="0.2">
      <c r="A170" s="7" t="s">
        <v>1376</v>
      </c>
      <c r="B170" s="8" t="s">
        <v>1421</v>
      </c>
      <c r="C170" s="8" t="s">
        <v>1378</v>
      </c>
      <c r="D170" s="8" t="s">
        <v>20</v>
      </c>
      <c r="E170" s="8" t="s">
        <v>22</v>
      </c>
      <c r="F170" s="8" t="s">
        <v>8299</v>
      </c>
      <c r="G170" s="8" t="s">
        <v>1422</v>
      </c>
      <c r="H170" s="8" t="s">
        <v>1423</v>
      </c>
      <c r="I170" s="8" t="s">
        <v>1379</v>
      </c>
      <c r="J170" s="8" t="s">
        <v>1383</v>
      </c>
      <c r="K170" s="8" t="s">
        <v>1384</v>
      </c>
      <c r="L170" s="8" t="s">
        <v>1424</v>
      </c>
      <c r="M170" s="8" t="s">
        <v>1425</v>
      </c>
      <c r="N170" s="8" t="s">
        <v>1426</v>
      </c>
      <c r="O170" s="10">
        <v>45191.760683035704</v>
      </c>
    </row>
    <row r="171" spans="1:15" s="1" customFormat="1" ht="19.2" customHeight="1" x14ac:dyDescent="0.2">
      <c r="A171" s="7" t="s">
        <v>1376</v>
      </c>
      <c r="B171" s="8" t="s">
        <v>1427</v>
      </c>
      <c r="C171" s="8" t="s">
        <v>1378</v>
      </c>
      <c r="D171" s="8" t="s">
        <v>45</v>
      </c>
      <c r="E171" s="8" t="s">
        <v>46</v>
      </c>
      <c r="F171" s="8" t="s">
        <v>8370</v>
      </c>
      <c r="G171" s="8" t="s">
        <v>1428</v>
      </c>
      <c r="H171" s="8" t="s">
        <v>1429</v>
      </c>
      <c r="I171" s="8" t="s">
        <v>1379</v>
      </c>
      <c r="J171" s="8" t="s">
        <v>1383</v>
      </c>
      <c r="K171" s="8" t="s">
        <v>1384</v>
      </c>
      <c r="L171" s="8" t="s">
        <v>1430</v>
      </c>
      <c r="M171" s="8" t="s">
        <v>1431</v>
      </c>
      <c r="N171" s="8" t="s">
        <v>1432</v>
      </c>
      <c r="O171" s="10">
        <v>45191.760683035704</v>
      </c>
    </row>
    <row r="172" spans="1:15" s="1" customFormat="1" ht="19.2" customHeight="1" x14ac:dyDescent="0.2">
      <c r="A172" s="7" t="s">
        <v>1376</v>
      </c>
      <c r="B172" s="8" t="s">
        <v>1433</v>
      </c>
      <c r="C172" s="8" t="s">
        <v>1378</v>
      </c>
      <c r="D172" s="8" t="s">
        <v>95</v>
      </c>
      <c r="E172" s="8" t="s">
        <v>96</v>
      </c>
      <c r="F172" s="8" t="s">
        <v>8374</v>
      </c>
      <c r="G172" s="8" t="s">
        <v>1435</v>
      </c>
      <c r="H172" s="8" t="s">
        <v>1436</v>
      </c>
      <c r="I172" s="8" t="s">
        <v>1379</v>
      </c>
      <c r="J172" s="8" t="s">
        <v>1383</v>
      </c>
      <c r="K172" s="8" t="s">
        <v>1384</v>
      </c>
      <c r="L172" s="8" t="s">
        <v>1437</v>
      </c>
      <c r="M172" s="8" t="s">
        <v>1438</v>
      </c>
      <c r="N172" s="8" t="s">
        <v>1439</v>
      </c>
      <c r="O172" s="10">
        <v>45191.760664651003</v>
      </c>
    </row>
    <row r="173" spans="1:15" s="1" customFormat="1" ht="19.2" customHeight="1" x14ac:dyDescent="0.2">
      <c r="A173" s="7" t="s">
        <v>1376</v>
      </c>
      <c r="B173" s="8" t="s">
        <v>1440</v>
      </c>
      <c r="C173" s="8" t="s">
        <v>1378</v>
      </c>
      <c r="D173" s="8" t="s">
        <v>45</v>
      </c>
      <c r="E173" s="8" t="s">
        <v>46</v>
      </c>
      <c r="F173" s="8" t="s">
        <v>8374</v>
      </c>
      <c r="G173" s="8" t="s">
        <v>1441</v>
      </c>
      <c r="H173" s="8" t="s">
        <v>1436</v>
      </c>
      <c r="I173" s="8" t="s">
        <v>1379</v>
      </c>
      <c r="J173" s="8" t="s">
        <v>1383</v>
      </c>
      <c r="K173" s="8" t="s">
        <v>1384</v>
      </c>
      <c r="L173" s="8" t="s">
        <v>1442</v>
      </c>
      <c r="M173" s="8" t="s">
        <v>1443</v>
      </c>
      <c r="N173" s="8" t="s">
        <v>1444</v>
      </c>
      <c r="O173" s="10">
        <v>45191.760664651003</v>
      </c>
    </row>
    <row r="174" spans="1:15" s="1" customFormat="1" ht="19.2" customHeight="1" x14ac:dyDescent="0.2">
      <c r="A174" s="7" t="s">
        <v>1376</v>
      </c>
      <c r="B174" s="8" t="s">
        <v>1445</v>
      </c>
      <c r="C174" s="8" t="s">
        <v>1378</v>
      </c>
      <c r="D174" s="8" t="s">
        <v>20</v>
      </c>
      <c r="E174" s="8" t="s">
        <v>22</v>
      </c>
      <c r="F174" s="8" t="s">
        <v>8375</v>
      </c>
      <c r="G174" s="8" t="s">
        <v>1447</v>
      </c>
      <c r="H174" s="8" t="s">
        <v>1448</v>
      </c>
      <c r="I174" s="8" t="s">
        <v>1379</v>
      </c>
      <c r="J174" s="8" t="s">
        <v>1383</v>
      </c>
      <c r="K174" s="8" t="s">
        <v>1384</v>
      </c>
      <c r="L174" s="8" t="s">
        <v>1449</v>
      </c>
      <c r="M174" s="8" t="s">
        <v>1450</v>
      </c>
      <c r="N174" s="8" t="s">
        <v>1451</v>
      </c>
      <c r="O174" s="10">
        <v>45191.760683035704</v>
      </c>
    </row>
    <row r="175" spans="1:15" s="1" customFormat="1" ht="19.2" customHeight="1" x14ac:dyDescent="0.2">
      <c r="A175" s="7" t="s">
        <v>1376</v>
      </c>
      <c r="B175" s="8" t="s">
        <v>1452</v>
      </c>
      <c r="C175" s="8" t="s">
        <v>1378</v>
      </c>
      <c r="D175" s="8" t="s">
        <v>45</v>
      </c>
      <c r="E175" s="8" t="s">
        <v>46</v>
      </c>
      <c r="F175" s="8" t="s">
        <v>8376</v>
      </c>
      <c r="G175" s="8" t="s">
        <v>1454</v>
      </c>
      <c r="H175" s="8" t="s">
        <v>1455</v>
      </c>
      <c r="I175" s="8" t="s">
        <v>1379</v>
      </c>
      <c r="J175" s="8" t="s">
        <v>1383</v>
      </c>
      <c r="K175" s="8" t="s">
        <v>1384</v>
      </c>
      <c r="L175" s="8" t="s">
        <v>1456</v>
      </c>
      <c r="M175" s="8" t="s">
        <v>1457</v>
      </c>
      <c r="N175" s="8" t="s">
        <v>1458</v>
      </c>
      <c r="O175" s="10">
        <v>45191.760683035704</v>
      </c>
    </row>
    <row r="176" spans="1:15" s="1" customFormat="1" ht="19.2" customHeight="1" x14ac:dyDescent="0.2">
      <c r="A176" s="7" t="s">
        <v>1376</v>
      </c>
      <c r="B176" s="8" t="s">
        <v>1459</v>
      </c>
      <c r="C176" s="8" t="s">
        <v>1378</v>
      </c>
      <c r="D176" s="8" t="s">
        <v>45</v>
      </c>
      <c r="E176" s="8" t="s">
        <v>46</v>
      </c>
      <c r="F176" s="8" t="s">
        <v>8377</v>
      </c>
      <c r="G176" s="8" t="s">
        <v>1461</v>
      </c>
      <c r="H176" s="8" t="s">
        <v>1462</v>
      </c>
      <c r="I176" s="8" t="s">
        <v>1379</v>
      </c>
      <c r="J176" s="8" t="s">
        <v>1383</v>
      </c>
      <c r="K176" s="8" t="s">
        <v>1384</v>
      </c>
      <c r="L176" s="8" t="s">
        <v>1463</v>
      </c>
      <c r="M176" s="8" t="s">
        <v>1464</v>
      </c>
      <c r="N176" s="8" t="s">
        <v>1465</v>
      </c>
      <c r="O176" s="10">
        <v>45191.760664651003</v>
      </c>
    </row>
    <row r="177" spans="1:15" s="1" customFormat="1" ht="19.2" customHeight="1" x14ac:dyDescent="0.2">
      <c r="A177" s="7" t="s">
        <v>1376</v>
      </c>
      <c r="B177" s="8" t="s">
        <v>1466</v>
      </c>
      <c r="C177" s="8" t="s">
        <v>1378</v>
      </c>
      <c r="D177" s="8" t="s">
        <v>95</v>
      </c>
      <c r="E177" s="8" t="s">
        <v>96</v>
      </c>
      <c r="F177" s="8" t="s">
        <v>8376</v>
      </c>
      <c r="G177" s="8" t="s">
        <v>1467</v>
      </c>
      <c r="H177" s="8" t="s">
        <v>1417</v>
      </c>
      <c r="I177" s="8" t="s">
        <v>1379</v>
      </c>
      <c r="J177" s="8" t="s">
        <v>1383</v>
      </c>
      <c r="K177" s="8" t="s">
        <v>1384</v>
      </c>
      <c r="L177" s="8" t="s">
        <v>1468</v>
      </c>
      <c r="M177" s="8" t="s">
        <v>1469</v>
      </c>
      <c r="N177" s="8" t="s">
        <v>1470</v>
      </c>
      <c r="O177" s="10">
        <v>45191.760683035704</v>
      </c>
    </row>
    <row r="178" spans="1:15" s="1" customFormat="1" ht="19.2" customHeight="1" x14ac:dyDescent="0.2">
      <c r="A178" s="7" t="s">
        <v>1376</v>
      </c>
      <c r="B178" s="8" t="s">
        <v>1471</v>
      </c>
      <c r="C178" s="8" t="s">
        <v>1378</v>
      </c>
      <c r="D178" s="8" t="s">
        <v>95</v>
      </c>
      <c r="E178" s="8" t="s">
        <v>96</v>
      </c>
      <c r="F178" s="8" t="s">
        <v>8378</v>
      </c>
      <c r="G178" s="8" t="s">
        <v>1473</v>
      </c>
      <c r="H178" s="8" t="s">
        <v>1474</v>
      </c>
      <c r="I178" s="8" t="s">
        <v>1379</v>
      </c>
      <c r="J178" s="8" t="s">
        <v>1383</v>
      </c>
      <c r="K178" s="8" t="s">
        <v>1384</v>
      </c>
      <c r="L178" s="8" t="s">
        <v>1475</v>
      </c>
      <c r="M178" s="8" t="s">
        <v>1476</v>
      </c>
      <c r="N178" s="8" t="s">
        <v>1477</v>
      </c>
      <c r="O178" s="10">
        <v>45191.760683035704</v>
      </c>
    </row>
    <row r="179" spans="1:15" s="1" customFormat="1" ht="19.2" customHeight="1" x14ac:dyDescent="0.2">
      <c r="A179" s="7" t="s">
        <v>1376</v>
      </c>
      <c r="B179" s="8" t="s">
        <v>1485</v>
      </c>
      <c r="C179" s="8" t="s">
        <v>1378</v>
      </c>
      <c r="D179" s="8" t="s">
        <v>20</v>
      </c>
      <c r="E179" s="8" t="s">
        <v>22</v>
      </c>
      <c r="F179" s="8" t="s">
        <v>8379</v>
      </c>
      <c r="G179" s="8" t="s">
        <v>1487</v>
      </c>
      <c r="H179" s="8" t="s">
        <v>1488</v>
      </c>
      <c r="I179" s="8" t="s">
        <v>1379</v>
      </c>
      <c r="J179" s="8" t="s">
        <v>1383</v>
      </c>
      <c r="K179" s="8" t="s">
        <v>1384</v>
      </c>
      <c r="L179" s="8" t="s">
        <v>1489</v>
      </c>
      <c r="M179" s="8" t="s">
        <v>1490</v>
      </c>
      <c r="N179" s="8" t="s">
        <v>1491</v>
      </c>
      <c r="O179" s="10">
        <v>45191.760683035704</v>
      </c>
    </row>
    <row r="180" spans="1:15" s="1" customFormat="1" ht="19.2" customHeight="1" x14ac:dyDescent="0.2">
      <c r="A180" s="7" t="s">
        <v>1376</v>
      </c>
      <c r="B180" s="8" t="s">
        <v>1492</v>
      </c>
      <c r="C180" s="8" t="s">
        <v>1378</v>
      </c>
      <c r="D180" s="8" t="s">
        <v>95</v>
      </c>
      <c r="E180" s="8" t="s">
        <v>96</v>
      </c>
      <c r="F180" s="8" t="s">
        <v>8380</v>
      </c>
      <c r="G180" s="8" t="s">
        <v>1494</v>
      </c>
      <c r="H180" s="8" t="s">
        <v>1495</v>
      </c>
      <c r="I180" s="8" t="s">
        <v>1379</v>
      </c>
      <c r="J180" s="8" t="s">
        <v>1383</v>
      </c>
      <c r="K180" s="8" t="s">
        <v>1384</v>
      </c>
      <c r="L180" s="8" t="s">
        <v>1496</v>
      </c>
      <c r="M180" s="8" t="s">
        <v>1497</v>
      </c>
      <c r="N180" s="8" t="s">
        <v>1498</v>
      </c>
      <c r="O180" s="10">
        <v>45191.760683035704</v>
      </c>
    </row>
    <row r="181" spans="1:15" s="1" customFormat="1" ht="19.2" customHeight="1" x14ac:dyDescent="0.2">
      <c r="A181" s="7" t="s">
        <v>1376</v>
      </c>
      <c r="B181" s="8" t="s">
        <v>1499</v>
      </c>
      <c r="C181" s="8" t="s">
        <v>1378</v>
      </c>
      <c r="D181" s="8" t="s">
        <v>45</v>
      </c>
      <c r="E181" s="8" t="s">
        <v>46</v>
      </c>
      <c r="F181" s="8" t="s">
        <v>8381</v>
      </c>
      <c r="G181" s="8" t="s">
        <v>1501</v>
      </c>
      <c r="H181" s="8" t="s">
        <v>1502</v>
      </c>
      <c r="I181" s="8" t="s">
        <v>1379</v>
      </c>
      <c r="J181" s="8" t="s">
        <v>1383</v>
      </c>
      <c r="K181" s="8" t="s">
        <v>1384</v>
      </c>
      <c r="L181" s="8" t="s">
        <v>1503</v>
      </c>
      <c r="M181" s="8" t="s">
        <v>1504</v>
      </c>
      <c r="N181" s="8" t="s">
        <v>1505</v>
      </c>
      <c r="O181" s="10">
        <v>45191.760664651003</v>
      </c>
    </row>
    <row r="182" spans="1:15" s="1" customFormat="1" ht="19.2" customHeight="1" x14ac:dyDescent="0.2">
      <c r="A182" s="7" t="s">
        <v>1376</v>
      </c>
      <c r="B182" s="8" t="s">
        <v>1506</v>
      </c>
      <c r="C182" s="8" t="s">
        <v>1378</v>
      </c>
      <c r="D182" s="8" t="s">
        <v>95</v>
      </c>
      <c r="E182" s="8" t="s">
        <v>96</v>
      </c>
      <c r="F182" s="8" t="s">
        <v>8382</v>
      </c>
      <c r="G182" s="8" t="s">
        <v>1508</v>
      </c>
      <c r="H182" s="8" t="s">
        <v>1509</v>
      </c>
      <c r="I182" s="8" t="s">
        <v>1379</v>
      </c>
      <c r="J182" s="8" t="s">
        <v>1383</v>
      </c>
      <c r="K182" s="8" t="s">
        <v>1384</v>
      </c>
      <c r="L182" s="8" t="s">
        <v>1510</v>
      </c>
      <c r="M182" s="8" t="s">
        <v>1511</v>
      </c>
      <c r="N182" s="8" t="s">
        <v>1512</v>
      </c>
      <c r="O182" s="10">
        <v>45191.760664651003</v>
      </c>
    </row>
    <row r="183" spans="1:15" s="1" customFormat="1" ht="19.2" customHeight="1" x14ac:dyDescent="0.2">
      <c r="A183" s="7" t="s">
        <v>1376</v>
      </c>
      <c r="B183" s="8" t="s">
        <v>1513</v>
      </c>
      <c r="C183" s="8" t="s">
        <v>1378</v>
      </c>
      <c r="D183" s="8" t="s">
        <v>95</v>
      </c>
      <c r="E183" s="8" t="s">
        <v>96</v>
      </c>
      <c r="F183" s="8" t="s">
        <v>8383</v>
      </c>
      <c r="G183" s="8" t="s">
        <v>1515</v>
      </c>
      <c r="H183" s="8" t="s">
        <v>1516</v>
      </c>
      <c r="I183" s="8" t="s">
        <v>1379</v>
      </c>
      <c r="J183" s="8" t="s">
        <v>1517</v>
      </c>
      <c r="K183" s="8" t="s">
        <v>1518</v>
      </c>
      <c r="L183" s="8" t="s">
        <v>1519</v>
      </c>
      <c r="M183" s="8" t="s">
        <v>1520</v>
      </c>
      <c r="N183" s="8" t="s">
        <v>1521</v>
      </c>
      <c r="O183" s="10">
        <v>45191.760683035704</v>
      </c>
    </row>
    <row r="184" spans="1:15" s="1" customFormat="1" ht="19.2" customHeight="1" x14ac:dyDescent="0.2">
      <c r="A184" s="7" t="s">
        <v>1376</v>
      </c>
      <c r="B184" s="8" t="s">
        <v>1522</v>
      </c>
      <c r="C184" s="8" t="s">
        <v>1378</v>
      </c>
      <c r="D184" s="8" t="s">
        <v>45</v>
      </c>
      <c r="E184" s="8" t="s">
        <v>46</v>
      </c>
      <c r="F184" s="8" t="s">
        <v>8298</v>
      </c>
      <c r="G184" s="8" t="s">
        <v>601</v>
      </c>
      <c r="H184" s="8" t="s">
        <v>1523</v>
      </c>
      <c r="I184" s="8" t="s">
        <v>1379</v>
      </c>
      <c r="J184" s="8" t="s">
        <v>1383</v>
      </c>
      <c r="K184" s="8" t="s">
        <v>1384</v>
      </c>
      <c r="L184" s="8" t="s">
        <v>1524</v>
      </c>
      <c r="M184" s="8" t="s">
        <v>1525</v>
      </c>
      <c r="N184" s="8" t="s">
        <v>1526</v>
      </c>
      <c r="O184" s="10">
        <v>45191.760683035704</v>
      </c>
    </row>
    <row r="185" spans="1:15" s="1" customFormat="1" ht="19.2" customHeight="1" x14ac:dyDescent="0.2">
      <c r="A185" s="7" t="s">
        <v>1376</v>
      </c>
      <c r="B185" s="8" t="s">
        <v>1527</v>
      </c>
      <c r="C185" s="8" t="s">
        <v>1378</v>
      </c>
      <c r="D185" s="8" t="s">
        <v>45</v>
      </c>
      <c r="E185" s="8" t="s">
        <v>46</v>
      </c>
      <c r="F185" s="8" t="s">
        <v>8384</v>
      </c>
      <c r="G185" s="8" t="s">
        <v>1529</v>
      </c>
      <c r="H185" s="8" t="s">
        <v>1516</v>
      </c>
      <c r="I185" s="8" t="s">
        <v>1379</v>
      </c>
      <c r="J185" s="8" t="s">
        <v>1517</v>
      </c>
      <c r="K185" s="8" t="s">
        <v>1518</v>
      </c>
      <c r="L185" s="8" t="s">
        <v>1530</v>
      </c>
      <c r="M185" s="8" t="s">
        <v>1531</v>
      </c>
      <c r="N185" s="8" t="s">
        <v>1532</v>
      </c>
      <c r="O185" s="10">
        <v>45191.760664651003</v>
      </c>
    </row>
    <row r="186" spans="1:15" s="1" customFormat="1" ht="19.2" customHeight="1" x14ac:dyDescent="0.2">
      <c r="A186" s="7" t="s">
        <v>1376</v>
      </c>
      <c r="B186" s="8" t="s">
        <v>1533</v>
      </c>
      <c r="C186" s="8" t="s">
        <v>1378</v>
      </c>
      <c r="D186" s="8" t="s">
        <v>95</v>
      </c>
      <c r="E186" s="8" t="s">
        <v>96</v>
      </c>
      <c r="F186" s="8" t="s">
        <v>8385</v>
      </c>
      <c r="G186" s="8" t="s">
        <v>1535</v>
      </c>
      <c r="H186" s="8" t="s">
        <v>1516</v>
      </c>
      <c r="I186" s="8" t="s">
        <v>1379</v>
      </c>
      <c r="J186" s="8" t="s">
        <v>1383</v>
      </c>
      <c r="K186" s="8" t="s">
        <v>1384</v>
      </c>
      <c r="L186" s="8" t="s">
        <v>1536</v>
      </c>
      <c r="M186" s="8" t="s">
        <v>1537</v>
      </c>
      <c r="N186" s="8" t="s">
        <v>1538</v>
      </c>
      <c r="O186" s="10">
        <v>45191.760664651003</v>
      </c>
    </row>
    <row r="187" spans="1:15" s="1" customFormat="1" ht="19.2" customHeight="1" x14ac:dyDescent="0.2">
      <c r="A187" s="7" t="s">
        <v>1376</v>
      </c>
      <c r="B187" s="8" t="s">
        <v>1539</v>
      </c>
      <c r="C187" s="8" t="s">
        <v>1378</v>
      </c>
      <c r="D187" s="8" t="s">
        <v>95</v>
      </c>
      <c r="E187" s="8" t="s">
        <v>96</v>
      </c>
      <c r="F187" s="8" t="s">
        <v>8386</v>
      </c>
      <c r="G187" s="8" t="s">
        <v>1541</v>
      </c>
      <c r="H187" s="8" t="s">
        <v>1542</v>
      </c>
      <c r="I187" s="8" t="s">
        <v>1379</v>
      </c>
      <c r="J187" s="8" t="s">
        <v>1383</v>
      </c>
      <c r="K187" s="8" t="s">
        <v>1384</v>
      </c>
      <c r="L187" s="8" t="s">
        <v>1543</v>
      </c>
      <c r="M187" s="8" t="s">
        <v>1544</v>
      </c>
      <c r="N187" s="8" t="s">
        <v>1545</v>
      </c>
      <c r="O187" s="10">
        <v>45191.760683035704</v>
      </c>
    </row>
    <row r="188" spans="1:15" s="1" customFormat="1" ht="19.2" customHeight="1" x14ac:dyDescent="0.2">
      <c r="A188" s="7" t="s">
        <v>1376</v>
      </c>
      <c r="B188" s="8" t="s">
        <v>1546</v>
      </c>
      <c r="C188" s="8" t="s">
        <v>1378</v>
      </c>
      <c r="D188" s="8" t="s">
        <v>95</v>
      </c>
      <c r="E188" s="8" t="s">
        <v>96</v>
      </c>
      <c r="F188" s="8" t="s">
        <v>8387</v>
      </c>
      <c r="G188" s="8" t="s">
        <v>1548</v>
      </c>
      <c r="H188" s="8" t="s">
        <v>1549</v>
      </c>
      <c r="I188" s="8" t="s">
        <v>1379</v>
      </c>
      <c r="J188" s="8" t="s">
        <v>1383</v>
      </c>
      <c r="K188" s="8" t="s">
        <v>1384</v>
      </c>
      <c r="L188" s="8" t="s">
        <v>1550</v>
      </c>
      <c r="M188" s="8" t="s">
        <v>1551</v>
      </c>
      <c r="N188" s="8" t="s">
        <v>1552</v>
      </c>
      <c r="O188" s="10">
        <v>45191.760664651003</v>
      </c>
    </row>
    <row r="189" spans="1:15" s="1" customFormat="1" ht="19.2" customHeight="1" x14ac:dyDescent="0.2">
      <c r="A189" s="7" t="s">
        <v>1376</v>
      </c>
      <c r="B189" s="8" t="s">
        <v>1553</v>
      </c>
      <c r="C189" s="8" t="s">
        <v>1378</v>
      </c>
      <c r="D189" s="8" t="s">
        <v>95</v>
      </c>
      <c r="E189" s="8" t="s">
        <v>96</v>
      </c>
      <c r="F189" s="8" t="s">
        <v>8388</v>
      </c>
      <c r="G189" s="8" t="s">
        <v>1555</v>
      </c>
      <c r="H189" s="8" t="s">
        <v>1556</v>
      </c>
      <c r="I189" s="8" t="s">
        <v>1379</v>
      </c>
      <c r="J189" s="8" t="s">
        <v>1383</v>
      </c>
      <c r="K189" s="8" t="s">
        <v>1384</v>
      </c>
      <c r="L189" s="8" t="s">
        <v>1557</v>
      </c>
      <c r="M189" s="8" t="s">
        <v>1558</v>
      </c>
      <c r="N189" s="8" t="s">
        <v>1559</v>
      </c>
      <c r="O189" s="10">
        <v>45191.760683035704</v>
      </c>
    </row>
    <row r="190" spans="1:15" s="1" customFormat="1" ht="19.2" customHeight="1" x14ac:dyDescent="0.2">
      <c r="A190" s="7" t="s">
        <v>1376</v>
      </c>
      <c r="B190" s="8" t="s">
        <v>1560</v>
      </c>
      <c r="C190" s="8" t="s">
        <v>1378</v>
      </c>
      <c r="D190" s="8" t="s">
        <v>45</v>
      </c>
      <c r="E190" s="8" t="s">
        <v>46</v>
      </c>
      <c r="F190" s="8" t="s">
        <v>8387</v>
      </c>
      <c r="G190" s="8" t="s">
        <v>1561</v>
      </c>
      <c r="H190" s="8" t="s">
        <v>1549</v>
      </c>
      <c r="I190" s="8" t="s">
        <v>1379</v>
      </c>
      <c r="J190" s="8" t="s">
        <v>1383</v>
      </c>
      <c r="K190" s="8" t="s">
        <v>1384</v>
      </c>
      <c r="L190" s="8" t="s">
        <v>1562</v>
      </c>
      <c r="M190" s="8" t="s">
        <v>1563</v>
      </c>
      <c r="N190" s="8" t="s">
        <v>1564</v>
      </c>
      <c r="O190" s="10">
        <v>45191.760664651003</v>
      </c>
    </row>
    <row r="191" spans="1:15" s="1" customFormat="1" ht="19.2" customHeight="1" x14ac:dyDescent="0.2">
      <c r="A191" s="7" t="s">
        <v>1376</v>
      </c>
      <c r="B191" s="8" t="s">
        <v>1565</v>
      </c>
      <c r="C191" s="8" t="s">
        <v>1378</v>
      </c>
      <c r="D191" s="8" t="s">
        <v>45</v>
      </c>
      <c r="E191" s="8" t="s">
        <v>46</v>
      </c>
      <c r="F191" s="8" t="s">
        <v>8388</v>
      </c>
      <c r="G191" s="8" t="s">
        <v>1566</v>
      </c>
      <c r="H191" s="8" t="s">
        <v>1556</v>
      </c>
      <c r="I191" s="8" t="s">
        <v>1379</v>
      </c>
      <c r="J191" s="8" t="s">
        <v>1383</v>
      </c>
      <c r="K191" s="8" t="s">
        <v>1384</v>
      </c>
      <c r="L191" s="8" t="s">
        <v>1567</v>
      </c>
      <c r="M191" s="8" t="s">
        <v>1568</v>
      </c>
      <c r="N191" s="8" t="s">
        <v>1569</v>
      </c>
      <c r="O191" s="10">
        <v>45191.760664651003</v>
      </c>
    </row>
    <row r="192" spans="1:15" s="1" customFormat="1" ht="19.2" customHeight="1" x14ac:dyDescent="0.2">
      <c r="A192" s="7" t="s">
        <v>1376</v>
      </c>
      <c r="B192" s="8" t="s">
        <v>1570</v>
      </c>
      <c r="C192" s="8" t="s">
        <v>1378</v>
      </c>
      <c r="D192" s="8" t="s">
        <v>95</v>
      </c>
      <c r="E192" s="8" t="s">
        <v>96</v>
      </c>
      <c r="F192" s="8" t="s">
        <v>8389</v>
      </c>
      <c r="G192" s="8" t="s">
        <v>1572</v>
      </c>
      <c r="H192" s="8" t="s">
        <v>1573</v>
      </c>
      <c r="I192" s="8" t="s">
        <v>1379</v>
      </c>
      <c r="J192" s="8" t="s">
        <v>1383</v>
      </c>
      <c r="K192" s="8" t="s">
        <v>1384</v>
      </c>
      <c r="L192" s="8" t="s">
        <v>1574</v>
      </c>
      <c r="M192" s="8" t="s">
        <v>1575</v>
      </c>
      <c r="N192" s="8" t="s">
        <v>1576</v>
      </c>
      <c r="O192" s="10">
        <v>45191.760683035704</v>
      </c>
    </row>
    <row r="193" spans="1:15" s="1" customFormat="1" ht="19.2" customHeight="1" x14ac:dyDescent="0.2">
      <c r="A193" s="7" t="s">
        <v>1376</v>
      </c>
      <c r="B193" s="8" t="s">
        <v>1577</v>
      </c>
      <c r="C193" s="8" t="s">
        <v>1378</v>
      </c>
      <c r="D193" s="8" t="s">
        <v>45</v>
      </c>
      <c r="E193" s="8" t="s">
        <v>46</v>
      </c>
      <c r="F193" s="8" t="s">
        <v>8389</v>
      </c>
      <c r="G193" s="8" t="s">
        <v>1578</v>
      </c>
      <c r="H193" s="8" t="s">
        <v>1579</v>
      </c>
      <c r="I193" s="8" t="s">
        <v>1379</v>
      </c>
      <c r="J193" s="8" t="s">
        <v>1383</v>
      </c>
      <c r="K193" s="8" t="s">
        <v>1384</v>
      </c>
      <c r="L193" s="8" t="s">
        <v>1580</v>
      </c>
      <c r="M193" s="8" t="s">
        <v>1581</v>
      </c>
      <c r="N193" s="8" t="s">
        <v>1582</v>
      </c>
      <c r="O193" s="10">
        <v>45191.760664651003</v>
      </c>
    </row>
    <row r="194" spans="1:15" s="1" customFormat="1" ht="19.2" customHeight="1" x14ac:dyDescent="0.2">
      <c r="A194" s="7" t="s">
        <v>1376</v>
      </c>
      <c r="B194" s="8" t="s">
        <v>1590</v>
      </c>
      <c r="C194" s="8" t="s">
        <v>1378</v>
      </c>
      <c r="D194" s="8" t="s">
        <v>20</v>
      </c>
      <c r="E194" s="8" t="s">
        <v>22</v>
      </c>
      <c r="F194" s="8" t="s">
        <v>8390</v>
      </c>
      <c r="G194" s="8" t="s">
        <v>1592</v>
      </c>
      <c r="H194" s="8" t="s">
        <v>1593</v>
      </c>
      <c r="I194" s="8" t="s">
        <v>1379</v>
      </c>
      <c r="J194" s="8" t="s">
        <v>1383</v>
      </c>
      <c r="K194" s="8" t="s">
        <v>1384</v>
      </c>
      <c r="L194" s="8" t="s">
        <v>1594</v>
      </c>
      <c r="M194" s="8" t="s">
        <v>1595</v>
      </c>
      <c r="N194" s="8" t="s">
        <v>1596</v>
      </c>
      <c r="O194" s="10">
        <v>45191.760664651003</v>
      </c>
    </row>
    <row r="195" spans="1:15" s="1" customFormat="1" ht="19.2" customHeight="1" x14ac:dyDescent="0.2">
      <c r="A195" s="7" t="s">
        <v>1376</v>
      </c>
      <c r="B195" s="8" t="s">
        <v>1597</v>
      </c>
      <c r="C195" s="8" t="s">
        <v>1378</v>
      </c>
      <c r="D195" s="8" t="s">
        <v>20</v>
      </c>
      <c r="E195" s="8" t="s">
        <v>22</v>
      </c>
      <c r="F195" s="8" t="s">
        <v>8315</v>
      </c>
      <c r="G195" s="8" t="s">
        <v>785</v>
      </c>
      <c r="H195" s="8" t="s">
        <v>1598</v>
      </c>
      <c r="I195" s="8" t="s">
        <v>1379</v>
      </c>
      <c r="J195" s="8" t="s">
        <v>1383</v>
      </c>
      <c r="K195" s="8" t="s">
        <v>1384</v>
      </c>
      <c r="L195" s="8" t="s">
        <v>1599</v>
      </c>
      <c r="M195" s="8" t="s">
        <v>1600</v>
      </c>
      <c r="N195" s="8" t="s">
        <v>1601</v>
      </c>
      <c r="O195" s="10">
        <v>45191.760664651003</v>
      </c>
    </row>
    <row r="196" spans="1:15" s="1" customFormat="1" ht="19.2" customHeight="1" x14ac:dyDescent="0.2">
      <c r="A196" s="7" t="s">
        <v>143</v>
      </c>
      <c r="B196" s="8" t="s">
        <v>1602</v>
      </c>
      <c r="C196" s="8" t="s">
        <v>1603</v>
      </c>
      <c r="D196" s="8" t="s">
        <v>20</v>
      </c>
      <c r="E196" s="8" t="s">
        <v>22</v>
      </c>
      <c r="F196" s="8" t="s">
        <v>8391</v>
      </c>
      <c r="G196" s="8" t="s">
        <v>35</v>
      </c>
      <c r="H196" s="8" t="s">
        <v>1605</v>
      </c>
      <c r="I196" s="8" t="s">
        <v>1604</v>
      </c>
      <c r="J196" s="8" t="s">
        <v>978</v>
      </c>
      <c r="K196" s="8" t="s">
        <v>1606</v>
      </c>
      <c r="L196" s="8" t="s">
        <v>1607</v>
      </c>
      <c r="M196" s="8" t="s">
        <v>1608</v>
      </c>
      <c r="N196" s="8" t="s">
        <v>1609</v>
      </c>
      <c r="O196" s="10">
        <v>45191.760683035704</v>
      </c>
    </row>
    <row r="197" spans="1:15" s="1" customFormat="1" ht="19.2" customHeight="1" x14ac:dyDescent="0.2">
      <c r="A197" s="7" t="s">
        <v>133</v>
      </c>
      <c r="B197" s="8" t="s">
        <v>1610</v>
      </c>
      <c r="C197" s="8" t="s">
        <v>1611</v>
      </c>
      <c r="D197" s="8" t="s">
        <v>45</v>
      </c>
      <c r="E197" s="8" t="s">
        <v>46</v>
      </c>
      <c r="F197" s="8" t="s">
        <v>8392</v>
      </c>
      <c r="G197" s="8" t="s">
        <v>47</v>
      </c>
      <c r="H197" s="8" t="s">
        <v>1613</v>
      </c>
      <c r="I197" s="8" t="s">
        <v>1612</v>
      </c>
      <c r="J197" s="8" t="s">
        <v>138</v>
      </c>
      <c r="K197" s="8" t="s">
        <v>1614</v>
      </c>
      <c r="L197" s="8" t="s">
        <v>1615</v>
      </c>
      <c r="M197" s="8" t="s">
        <v>1616</v>
      </c>
      <c r="N197" s="8" t="s">
        <v>1617</v>
      </c>
      <c r="O197" s="10">
        <v>45191.760664651003</v>
      </c>
    </row>
    <row r="198" spans="1:15" s="1" customFormat="1" ht="19.2" customHeight="1" x14ac:dyDescent="0.2">
      <c r="A198" s="7" t="s">
        <v>983</v>
      </c>
      <c r="B198" s="8" t="s">
        <v>1618</v>
      </c>
      <c r="C198" s="8" t="s">
        <v>1619</v>
      </c>
      <c r="D198" s="8" t="s">
        <v>20</v>
      </c>
      <c r="E198" s="8" t="s">
        <v>22</v>
      </c>
      <c r="F198" s="8" t="s">
        <v>8320</v>
      </c>
      <c r="G198" s="8" t="s">
        <v>1621</v>
      </c>
      <c r="H198" s="8" t="s">
        <v>1622</v>
      </c>
      <c r="I198" s="8" t="s">
        <v>1620</v>
      </c>
      <c r="J198" s="8" t="s">
        <v>243</v>
      </c>
      <c r="K198" s="8" t="s">
        <v>1623</v>
      </c>
      <c r="L198" s="8" t="s">
        <v>1624</v>
      </c>
      <c r="M198" s="8" t="s">
        <v>1625</v>
      </c>
      <c r="N198" s="8" t="s">
        <v>1626</v>
      </c>
      <c r="O198" s="10">
        <v>45191.760683035704</v>
      </c>
    </row>
    <row r="199" spans="1:15" s="1" customFormat="1" ht="19.2" customHeight="1" x14ac:dyDescent="0.2">
      <c r="A199" s="7" t="s">
        <v>983</v>
      </c>
      <c r="B199" s="8" t="s">
        <v>1627</v>
      </c>
      <c r="C199" s="8" t="s">
        <v>1619</v>
      </c>
      <c r="D199" s="8" t="s">
        <v>20</v>
      </c>
      <c r="E199" s="8" t="s">
        <v>22</v>
      </c>
      <c r="F199" s="8" t="s">
        <v>8393</v>
      </c>
      <c r="G199" s="8" t="s">
        <v>1629</v>
      </c>
      <c r="H199" s="8" t="s">
        <v>1630</v>
      </c>
      <c r="I199" s="8" t="s">
        <v>1620</v>
      </c>
      <c r="J199" s="8" t="s">
        <v>243</v>
      </c>
      <c r="K199" s="8" t="s">
        <v>1623</v>
      </c>
      <c r="L199" s="8" t="s">
        <v>1631</v>
      </c>
      <c r="M199" s="8" t="s">
        <v>1632</v>
      </c>
      <c r="N199" s="8" t="s">
        <v>1633</v>
      </c>
      <c r="O199" s="10">
        <v>45191.760683035704</v>
      </c>
    </row>
    <row r="200" spans="1:15" s="1" customFormat="1" ht="19.2" customHeight="1" x14ac:dyDescent="0.2">
      <c r="A200" s="7" t="s">
        <v>983</v>
      </c>
      <c r="B200" s="8" t="s">
        <v>1634</v>
      </c>
      <c r="C200" s="8" t="s">
        <v>1619</v>
      </c>
      <c r="D200" s="8" t="s">
        <v>20</v>
      </c>
      <c r="E200" s="8" t="s">
        <v>22</v>
      </c>
      <c r="F200" s="8" t="s">
        <v>8394</v>
      </c>
      <c r="G200" s="8" t="s">
        <v>1636</v>
      </c>
      <c r="H200" s="8" t="s">
        <v>1637</v>
      </c>
      <c r="I200" s="8" t="s">
        <v>1620</v>
      </c>
      <c r="J200" s="8" t="s">
        <v>243</v>
      </c>
      <c r="K200" s="8" t="s">
        <v>1623</v>
      </c>
      <c r="L200" s="8" t="s">
        <v>1638</v>
      </c>
      <c r="M200" s="8" t="s">
        <v>1639</v>
      </c>
      <c r="N200" s="8" t="s">
        <v>1640</v>
      </c>
      <c r="O200" s="10">
        <v>45191.760683035704</v>
      </c>
    </row>
    <row r="201" spans="1:15" s="1" customFormat="1" ht="19.2" customHeight="1" x14ac:dyDescent="0.2">
      <c r="A201" s="7" t="s">
        <v>31</v>
      </c>
      <c r="B201" s="8" t="s">
        <v>1641</v>
      </c>
      <c r="C201" s="8" t="s">
        <v>1642</v>
      </c>
      <c r="D201" s="8" t="s">
        <v>20</v>
      </c>
      <c r="E201" s="8" t="s">
        <v>22</v>
      </c>
      <c r="F201" s="8" t="s">
        <v>8395</v>
      </c>
      <c r="G201" s="8" t="s">
        <v>1645</v>
      </c>
      <c r="H201" s="8" t="s">
        <v>1646</v>
      </c>
      <c r="I201" s="8" t="s">
        <v>1643</v>
      </c>
      <c r="J201" s="8" t="s">
        <v>390</v>
      </c>
      <c r="K201" s="8" t="s">
        <v>1647</v>
      </c>
      <c r="L201" s="8" t="s">
        <v>1648</v>
      </c>
      <c r="M201" s="8" t="s">
        <v>1649</v>
      </c>
      <c r="N201" s="8" t="s">
        <v>1650</v>
      </c>
      <c r="O201" s="10">
        <v>45191.760664651003</v>
      </c>
    </row>
    <row r="202" spans="1:15" s="1" customFormat="1" ht="19.2" customHeight="1" x14ac:dyDescent="0.2">
      <c r="A202" s="7" t="s">
        <v>1651</v>
      </c>
      <c r="B202" s="8" t="s">
        <v>1652</v>
      </c>
      <c r="C202" s="8" t="s">
        <v>1653</v>
      </c>
      <c r="D202" s="8" t="s">
        <v>45</v>
      </c>
      <c r="E202" s="8" t="s">
        <v>46</v>
      </c>
      <c r="F202" s="8" t="s">
        <v>8396</v>
      </c>
      <c r="G202" s="8" t="s">
        <v>1656</v>
      </c>
      <c r="H202" s="8" t="s">
        <v>1657</v>
      </c>
      <c r="I202" s="8" t="s">
        <v>1654</v>
      </c>
      <c r="J202" s="8" t="s">
        <v>1658</v>
      </c>
      <c r="K202" s="8" t="s">
        <v>1659</v>
      </c>
      <c r="L202" s="8" t="s">
        <v>1660</v>
      </c>
      <c r="M202" s="8" t="s">
        <v>1661</v>
      </c>
      <c r="N202" s="8" t="s">
        <v>1662</v>
      </c>
      <c r="O202" s="10">
        <v>45191.760683035704</v>
      </c>
    </row>
    <row r="203" spans="1:15" s="1" customFormat="1" ht="19.2" customHeight="1" x14ac:dyDescent="0.2">
      <c r="A203" s="7" t="s">
        <v>1651</v>
      </c>
      <c r="B203" s="8" t="s">
        <v>1663</v>
      </c>
      <c r="C203" s="8" t="s">
        <v>1653</v>
      </c>
      <c r="D203" s="8" t="s">
        <v>95</v>
      </c>
      <c r="E203" s="8" t="s">
        <v>96</v>
      </c>
      <c r="F203" s="8" t="s">
        <v>8397</v>
      </c>
      <c r="G203" s="8" t="s">
        <v>1665</v>
      </c>
      <c r="H203" s="8" t="s">
        <v>1666</v>
      </c>
      <c r="I203" s="8" t="s">
        <v>1654</v>
      </c>
      <c r="J203" s="8" t="s">
        <v>1658</v>
      </c>
      <c r="K203" s="8" t="s">
        <v>1659</v>
      </c>
      <c r="L203" s="8" t="s">
        <v>1667</v>
      </c>
      <c r="M203" s="8" t="s">
        <v>1668</v>
      </c>
      <c r="N203" s="8" t="s">
        <v>1669</v>
      </c>
      <c r="O203" s="10">
        <v>45191.760664651003</v>
      </c>
    </row>
    <row r="204" spans="1:15" s="1" customFormat="1" ht="19.2" customHeight="1" x14ac:dyDescent="0.2">
      <c r="A204" s="7" t="s">
        <v>133</v>
      </c>
      <c r="B204" s="8" t="s">
        <v>1670</v>
      </c>
      <c r="C204" s="8" t="s">
        <v>1671</v>
      </c>
      <c r="D204" s="8" t="s">
        <v>45</v>
      </c>
      <c r="E204" s="8" t="s">
        <v>46</v>
      </c>
      <c r="F204" s="8" t="s">
        <v>8398</v>
      </c>
      <c r="G204" s="8" t="s">
        <v>1673</v>
      </c>
      <c r="H204" s="8" t="s">
        <v>1674</v>
      </c>
      <c r="I204" s="8" t="s">
        <v>410</v>
      </c>
      <c r="J204" s="8" t="s">
        <v>1675</v>
      </c>
      <c r="K204" s="8" t="s">
        <v>1676</v>
      </c>
      <c r="L204" s="8" t="s">
        <v>1677</v>
      </c>
      <c r="M204" s="8" t="s">
        <v>1678</v>
      </c>
      <c r="N204" s="8" t="s">
        <v>1679</v>
      </c>
      <c r="O204" s="10">
        <v>45191.760664651003</v>
      </c>
    </row>
    <row r="205" spans="1:15" s="1" customFormat="1" ht="19.2" customHeight="1" x14ac:dyDescent="0.2">
      <c r="A205" s="7" t="s">
        <v>31</v>
      </c>
      <c r="B205" s="8" t="s">
        <v>1680</v>
      </c>
      <c r="C205" s="8" t="s">
        <v>1681</v>
      </c>
      <c r="D205" s="8" t="s">
        <v>20</v>
      </c>
      <c r="E205" s="8" t="s">
        <v>22</v>
      </c>
      <c r="F205" s="8" t="s">
        <v>8399</v>
      </c>
      <c r="G205" s="8" t="s">
        <v>1684</v>
      </c>
      <c r="H205" s="8" t="s">
        <v>1685</v>
      </c>
      <c r="I205" s="8" t="s">
        <v>1682</v>
      </c>
      <c r="J205" s="8" t="s">
        <v>390</v>
      </c>
      <c r="K205" s="8" t="s">
        <v>1686</v>
      </c>
      <c r="L205" s="8" t="s">
        <v>1687</v>
      </c>
      <c r="M205" s="8" t="s">
        <v>1688</v>
      </c>
      <c r="N205" s="8" t="s">
        <v>1689</v>
      </c>
      <c r="O205" s="10">
        <v>45191.760683035704</v>
      </c>
    </row>
    <row r="206" spans="1:15" s="1" customFormat="1" ht="19.2" customHeight="1" x14ac:dyDescent="0.2">
      <c r="A206" s="7" t="s">
        <v>310</v>
      </c>
      <c r="B206" s="8" t="s">
        <v>1690</v>
      </c>
      <c r="C206" s="8" t="s">
        <v>1691</v>
      </c>
      <c r="D206" s="8" t="s">
        <v>45</v>
      </c>
      <c r="E206" s="8" t="s">
        <v>46</v>
      </c>
      <c r="F206" s="8" t="s">
        <v>8400</v>
      </c>
      <c r="G206" s="8" t="s">
        <v>47</v>
      </c>
      <c r="H206" s="8" t="s">
        <v>532</v>
      </c>
      <c r="I206" s="8" t="s">
        <v>1692</v>
      </c>
      <c r="J206" s="8" t="s">
        <v>1693</v>
      </c>
      <c r="K206" s="8" t="s">
        <v>1694</v>
      </c>
      <c r="L206" s="8" t="s">
        <v>1695</v>
      </c>
      <c r="M206" s="8" t="s">
        <v>1696</v>
      </c>
      <c r="N206" s="8" t="s">
        <v>1697</v>
      </c>
      <c r="O206" s="10">
        <v>45191.760683035704</v>
      </c>
    </row>
    <row r="207" spans="1:15" s="1" customFormat="1" ht="19.2" customHeight="1" x14ac:dyDescent="0.2">
      <c r="A207" s="7" t="s">
        <v>64</v>
      </c>
      <c r="B207" s="8" t="s">
        <v>1698</v>
      </c>
      <c r="C207" s="8" t="s">
        <v>1699</v>
      </c>
      <c r="D207" s="8" t="s">
        <v>95</v>
      </c>
      <c r="E207" s="8" t="s">
        <v>96</v>
      </c>
      <c r="F207" s="8" t="s">
        <v>8401</v>
      </c>
      <c r="G207" s="8" t="s">
        <v>1701</v>
      </c>
      <c r="H207" s="8" t="s">
        <v>1702</v>
      </c>
      <c r="I207" s="8" t="s">
        <v>277</v>
      </c>
      <c r="J207" s="8" t="s">
        <v>71</v>
      </c>
      <c r="K207" s="8" t="s">
        <v>1703</v>
      </c>
      <c r="L207" s="8" t="s">
        <v>1704</v>
      </c>
      <c r="M207" s="8" t="s">
        <v>1705</v>
      </c>
      <c r="N207" s="8" t="s">
        <v>1706</v>
      </c>
      <c r="O207" s="10">
        <v>45191.760683035704</v>
      </c>
    </row>
    <row r="208" spans="1:15" s="1" customFormat="1" ht="19.2" customHeight="1" x14ac:dyDescent="0.2">
      <c r="A208" s="7" t="s">
        <v>64</v>
      </c>
      <c r="B208" s="8" t="s">
        <v>1707</v>
      </c>
      <c r="C208" s="8" t="s">
        <v>1699</v>
      </c>
      <c r="D208" s="8" t="s">
        <v>45</v>
      </c>
      <c r="E208" s="8" t="s">
        <v>46</v>
      </c>
      <c r="F208" s="8" t="s">
        <v>8402</v>
      </c>
      <c r="G208" s="8" t="s">
        <v>1709</v>
      </c>
      <c r="H208" s="8" t="s">
        <v>532</v>
      </c>
      <c r="I208" s="8" t="s">
        <v>277</v>
      </c>
      <c r="J208" s="8" t="s">
        <v>71</v>
      </c>
      <c r="K208" s="8" t="s">
        <v>1703</v>
      </c>
      <c r="L208" s="8" t="s">
        <v>1710</v>
      </c>
      <c r="M208" s="8" t="s">
        <v>1711</v>
      </c>
      <c r="N208" s="8" t="s">
        <v>1712</v>
      </c>
      <c r="O208" s="10">
        <v>45191.760664651003</v>
      </c>
    </row>
    <row r="209" spans="1:15" s="1" customFormat="1" ht="19.2" customHeight="1" x14ac:dyDescent="0.2">
      <c r="A209" s="7" t="s">
        <v>64</v>
      </c>
      <c r="B209" s="8" t="s">
        <v>1713</v>
      </c>
      <c r="C209" s="8" t="s">
        <v>1699</v>
      </c>
      <c r="D209" s="8" t="s">
        <v>20</v>
      </c>
      <c r="E209" s="8" t="s">
        <v>22</v>
      </c>
      <c r="F209" s="8" t="s">
        <v>8403</v>
      </c>
      <c r="G209" s="8" t="s">
        <v>1715</v>
      </c>
      <c r="H209" s="8" t="s">
        <v>1716</v>
      </c>
      <c r="I209" s="8" t="s">
        <v>277</v>
      </c>
      <c r="J209" s="8" t="s">
        <v>71</v>
      </c>
      <c r="K209" s="8" t="s">
        <v>1703</v>
      </c>
      <c r="L209" s="8" t="s">
        <v>1717</v>
      </c>
      <c r="M209" s="8" t="s">
        <v>1718</v>
      </c>
      <c r="N209" s="8" t="s">
        <v>1719</v>
      </c>
      <c r="O209" s="10">
        <v>45191.760664651003</v>
      </c>
    </row>
    <row r="210" spans="1:15" s="1" customFormat="1" ht="19.2" customHeight="1" x14ac:dyDescent="0.2">
      <c r="A210" s="7" t="s">
        <v>64</v>
      </c>
      <c r="B210" s="8" t="s">
        <v>1720</v>
      </c>
      <c r="C210" s="8" t="s">
        <v>1699</v>
      </c>
      <c r="D210" s="8" t="s">
        <v>45</v>
      </c>
      <c r="E210" s="8" t="s">
        <v>46</v>
      </c>
      <c r="F210" s="8" t="s">
        <v>8404</v>
      </c>
      <c r="G210" s="8" t="s">
        <v>1722</v>
      </c>
      <c r="H210" s="8" t="s">
        <v>1723</v>
      </c>
      <c r="I210" s="8" t="s">
        <v>277</v>
      </c>
      <c r="J210" s="8" t="s">
        <v>71</v>
      </c>
      <c r="K210" s="8" t="s">
        <v>1703</v>
      </c>
      <c r="L210" s="8" t="s">
        <v>1724</v>
      </c>
      <c r="M210" s="8" t="s">
        <v>1725</v>
      </c>
      <c r="N210" s="8" t="s">
        <v>1726</v>
      </c>
      <c r="O210" s="10">
        <v>45191.760683035704</v>
      </c>
    </row>
    <row r="211" spans="1:15" s="1" customFormat="1" ht="19.2" customHeight="1" x14ac:dyDescent="0.2">
      <c r="A211" s="7" t="s">
        <v>64</v>
      </c>
      <c r="B211" s="8" t="s">
        <v>1727</v>
      </c>
      <c r="C211" s="8" t="s">
        <v>1699</v>
      </c>
      <c r="D211" s="8" t="s">
        <v>45</v>
      </c>
      <c r="E211" s="8" t="s">
        <v>46</v>
      </c>
      <c r="F211" s="8" t="s">
        <v>8405</v>
      </c>
      <c r="G211" s="8" t="s">
        <v>1729</v>
      </c>
      <c r="H211" s="8" t="s">
        <v>1730</v>
      </c>
      <c r="I211" s="8" t="s">
        <v>277</v>
      </c>
      <c r="J211" s="8" t="s">
        <v>71</v>
      </c>
      <c r="K211" s="8" t="s">
        <v>1703</v>
      </c>
      <c r="L211" s="8" t="s">
        <v>1731</v>
      </c>
      <c r="M211" s="8" t="s">
        <v>1732</v>
      </c>
      <c r="N211" s="8" t="s">
        <v>1733</v>
      </c>
      <c r="O211" s="10">
        <v>45191.760683035704</v>
      </c>
    </row>
    <row r="212" spans="1:15" s="1" customFormat="1" ht="19.2" customHeight="1" x14ac:dyDescent="0.2">
      <c r="A212" s="7" t="s">
        <v>64</v>
      </c>
      <c r="B212" s="8" t="s">
        <v>1734</v>
      </c>
      <c r="C212" s="8" t="s">
        <v>1699</v>
      </c>
      <c r="D212" s="8" t="s">
        <v>95</v>
      </c>
      <c r="E212" s="8" t="s">
        <v>96</v>
      </c>
      <c r="F212" s="8" t="s">
        <v>8404</v>
      </c>
      <c r="G212" s="8" t="s">
        <v>1735</v>
      </c>
      <c r="H212" s="8" t="s">
        <v>1736</v>
      </c>
      <c r="I212" s="8" t="s">
        <v>277</v>
      </c>
      <c r="J212" s="8" t="s">
        <v>71</v>
      </c>
      <c r="K212" s="8" t="s">
        <v>1703</v>
      </c>
      <c r="L212" s="8" t="s">
        <v>1737</v>
      </c>
      <c r="M212" s="8" t="s">
        <v>1738</v>
      </c>
      <c r="N212" s="8" t="s">
        <v>1739</v>
      </c>
      <c r="O212" s="10">
        <v>45191.760664651003</v>
      </c>
    </row>
    <row r="213" spans="1:15" s="1" customFormat="1" ht="19.2" customHeight="1" x14ac:dyDescent="0.2">
      <c r="A213" s="7" t="s">
        <v>64</v>
      </c>
      <c r="B213" s="8" t="s">
        <v>1740</v>
      </c>
      <c r="C213" s="8" t="s">
        <v>1699</v>
      </c>
      <c r="D213" s="8" t="s">
        <v>95</v>
      </c>
      <c r="E213" s="8" t="s">
        <v>96</v>
      </c>
      <c r="F213" s="8" t="s">
        <v>8405</v>
      </c>
      <c r="G213" s="8" t="s">
        <v>1741</v>
      </c>
      <c r="H213" s="8" t="s">
        <v>1742</v>
      </c>
      <c r="I213" s="8" t="s">
        <v>277</v>
      </c>
      <c r="J213" s="8" t="s">
        <v>71</v>
      </c>
      <c r="K213" s="8" t="s">
        <v>1703</v>
      </c>
      <c r="L213" s="8" t="s">
        <v>1743</v>
      </c>
      <c r="M213" s="8" t="s">
        <v>1744</v>
      </c>
      <c r="N213" s="8" t="s">
        <v>1745</v>
      </c>
      <c r="O213" s="10">
        <v>45191.760664651003</v>
      </c>
    </row>
    <row r="214" spans="1:15" s="1" customFormat="1" ht="19.2" customHeight="1" x14ac:dyDescent="0.2">
      <c r="A214" s="7" t="s">
        <v>64</v>
      </c>
      <c r="B214" s="8" t="s">
        <v>1746</v>
      </c>
      <c r="C214" s="8" t="s">
        <v>1699</v>
      </c>
      <c r="D214" s="8" t="s">
        <v>95</v>
      </c>
      <c r="E214" s="8" t="s">
        <v>96</v>
      </c>
      <c r="F214" s="8" t="s">
        <v>8406</v>
      </c>
      <c r="G214" s="8" t="s">
        <v>1748</v>
      </c>
      <c r="H214" s="8" t="s">
        <v>1749</v>
      </c>
      <c r="I214" s="8" t="s">
        <v>277</v>
      </c>
      <c r="J214" s="8" t="s">
        <v>71</v>
      </c>
      <c r="K214" s="8" t="s">
        <v>1703</v>
      </c>
      <c r="L214" s="8" t="s">
        <v>1750</v>
      </c>
      <c r="M214" s="8" t="s">
        <v>1751</v>
      </c>
      <c r="N214" s="8" t="s">
        <v>1752</v>
      </c>
      <c r="O214" s="10">
        <v>45191.760683035704</v>
      </c>
    </row>
    <row r="215" spans="1:15" s="1" customFormat="1" ht="19.2" customHeight="1" x14ac:dyDescent="0.2">
      <c r="A215" s="7" t="s">
        <v>1330</v>
      </c>
      <c r="B215" s="8" t="s">
        <v>1753</v>
      </c>
      <c r="C215" s="8" t="s">
        <v>1754</v>
      </c>
      <c r="D215" s="8" t="s">
        <v>45</v>
      </c>
      <c r="E215" s="8" t="s">
        <v>46</v>
      </c>
      <c r="F215" s="8" t="s">
        <v>8407</v>
      </c>
      <c r="G215" s="8" t="s">
        <v>47</v>
      </c>
      <c r="H215" s="8" t="s">
        <v>1756</v>
      </c>
      <c r="I215" s="8" t="s">
        <v>1755</v>
      </c>
      <c r="J215" s="8" t="s">
        <v>1757</v>
      </c>
      <c r="K215" s="8" t="s">
        <v>1758</v>
      </c>
      <c r="L215" s="8" t="s">
        <v>1759</v>
      </c>
      <c r="M215" s="8" t="s">
        <v>1760</v>
      </c>
      <c r="N215" s="8" t="s">
        <v>1761</v>
      </c>
      <c r="O215" s="10">
        <v>45191.760683035704</v>
      </c>
    </row>
    <row r="216" spans="1:15" s="1" customFormat="1" ht="19.2" customHeight="1" x14ac:dyDescent="0.2">
      <c r="A216" s="7" t="s">
        <v>103</v>
      </c>
      <c r="B216" s="8" t="s">
        <v>1762</v>
      </c>
      <c r="C216" s="8" t="s">
        <v>1763</v>
      </c>
      <c r="D216" s="8" t="s">
        <v>20</v>
      </c>
      <c r="E216" s="8" t="s">
        <v>22</v>
      </c>
      <c r="F216" s="8" t="s">
        <v>8408</v>
      </c>
      <c r="G216" s="8" t="s">
        <v>1764</v>
      </c>
      <c r="H216" s="8" t="s">
        <v>1765</v>
      </c>
      <c r="I216" s="8" t="s">
        <v>37</v>
      </c>
      <c r="J216" s="8" t="s">
        <v>108</v>
      </c>
      <c r="K216" s="8" t="s">
        <v>1766</v>
      </c>
      <c r="L216" s="8" t="s">
        <v>1767</v>
      </c>
      <c r="M216" s="8" t="s">
        <v>1768</v>
      </c>
      <c r="N216" s="8" t="s">
        <v>1769</v>
      </c>
      <c r="O216" s="10">
        <v>45170.215343654803</v>
      </c>
    </row>
    <row r="217" spans="1:15" s="1" customFormat="1" ht="19.2" customHeight="1" x14ac:dyDescent="0.2">
      <c r="A217" s="7" t="s">
        <v>666</v>
      </c>
      <c r="B217" s="8" t="s">
        <v>1770</v>
      </c>
      <c r="C217" s="8" t="s">
        <v>1771</v>
      </c>
      <c r="D217" s="8" t="s">
        <v>45</v>
      </c>
      <c r="E217" s="8" t="s">
        <v>46</v>
      </c>
      <c r="F217" s="8" t="s">
        <v>8409</v>
      </c>
      <c r="G217" s="8" t="s">
        <v>1774</v>
      </c>
      <c r="H217" s="8" t="s">
        <v>1775</v>
      </c>
      <c r="I217" s="8" t="s">
        <v>1772</v>
      </c>
      <c r="J217" s="8" t="s">
        <v>1776</v>
      </c>
      <c r="K217" s="8" t="s">
        <v>1777</v>
      </c>
      <c r="L217" s="8" t="s">
        <v>1778</v>
      </c>
      <c r="M217" s="8" t="s">
        <v>1779</v>
      </c>
      <c r="N217" s="8" t="s">
        <v>1780</v>
      </c>
      <c r="O217" s="10">
        <v>45191.760683035704</v>
      </c>
    </row>
    <row r="218" spans="1:15" s="1" customFormat="1" ht="19.2" customHeight="1" x14ac:dyDescent="0.2">
      <c r="A218" s="7" t="s">
        <v>666</v>
      </c>
      <c r="B218" s="8" t="s">
        <v>1781</v>
      </c>
      <c r="C218" s="8" t="s">
        <v>1771</v>
      </c>
      <c r="D218" s="8" t="s">
        <v>95</v>
      </c>
      <c r="E218" s="8" t="s">
        <v>96</v>
      </c>
      <c r="F218" s="8" t="s">
        <v>8409</v>
      </c>
      <c r="G218" s="8" t="s">
        <v>1782</v>
      </c>
      <c r="H218" s="8" t="s">
        <v>1775</v>
      </c>
      <c r="I218" s="8" t="s">
        <v>1772</v>
      </c>
      <c r="J218" s="8" t="s">
        <v>1776</v>
      </c>
      <c r="K218" s="8" t="s">
        <v>1777</v>
      </c>
      <c r="L218" s="8" t="s">
        <v>1783</v>
      </c>
      <c r="M218" s="8" t="s">
        <v>1784</v>
      </c>
      <c r="N218" s="8" t="s">
        <v>1785</v>
      </c>
      <c r="O218" s="10">
        <v>45191.760664651003</v>
      </c>
    </row>
    <row r="219" spans="1:15" s="1" customFormat="1" ht="19.2" customHeight="1" x14ac:dyDescent="0.2">
      <c r="A219" s="7" t="s">
        <v>596</v>
      </c>
      <c r="B219" s="8" t="s">
        <v>1786</v>
      </c>
      <c r="C219" s="8" t="s">
        <v>1787</v>
      </c>
      <c r="D219" s="8" t="s">
        <v>95</v>
      </c>
      <c r="E219" s="8" t="s">
        <v>96</v>
      </c>
      <c r="F219" s="8" t="s">
        <v>8410</v>
      </c>
      <c r="G219" s="8" t="s">
        <v>1790</v>
      </c>
      <c r="H219" s="8" t="s">
        <v>1791</v>
      </c>
      <c r="I219" s="8" t="s">
        <v>1788</v>
      </c>
      <c r="J219" s="8" t="s">
        <v>1792</v>
      </c>
      <c r="K219" s="8" t="s">
        <v>1793</v>
      </c>
      <c r="L219" s="8" t="s">
        <v>1794</v>
      </c>
      <c r="M219" s="8" t="s">
        <v>1795</v>
      </c>
      <c r="N219" s="8" t="s">
        <v>1796</v>
      </c>
      <c r="O219" s="10">
        <v>45191.760664651003</v>
      </c>
    </row>
    <row r="220" spans="1:15" s="1" customFormat="1" ht="19.2" customHeight="1" x14ac:dyDescent="0.2">
      <c r="A220" s="7" t="s">
        <v>596</v>
      </c>
      <c r="B220" s="8" t="s">
        <v>1797</v>
      </c>
      <c r="C220" s="8" t="s">
        <v>1787</v>
      </c>
      <c r="D220" s="8" t="s">
        <v>45</v>
      </c>
      <c r="E220" s="8" t="s">
        <v>46</v>
      </c>
      <c r="F220" s="8" t="s">
        <v>8411</v>
      </c>
      <c r="G220" s="8" t="s">
        <v>1799</v>
      </c>
      <c r="H220" s="8" t="s">
        <v>1800</v>
      </c>
      <c r="I220" s="8" t="s">
        <v>1788</v>
      </c>
      <c r="J220" s="8" t="s">
        <v>1792</v>
      </c>
      <c r="K220" s="8" t="s">
        <v>1793</v>
      </c>
      <c r="L220" s="8" t="s">
        <v>1801</v>
      </c>
      <c r="M220" s="8" t="s">
        <v>1802</v>
      </c>
      <c r="N220" s="8" t="s">
        <v>1803</v>
      </c>
      <c r="O220" s="10">
        <v>45191.760664651003</v>
      </c>
    </row>
    <row r="221" spans="1:15" s="1" customFormat="1" ht="19.2" customHeight="1" x14ac:dyDescent="0.2">
      <c r="A221" s="7" t="s">
        <v>596</v>
      </c>
      <c r="B221" s="8" t="s">
        <v>1804</v>
      </c>
      <c r="C221" s="8" t="s">
        <v>1787</v>
      </c>
      <c r="D221" s="8" t="s">
        <v>95</v>
      </c>
      <c r="E221" s="8" t="s">
        <v>96</v>
      </c>
      <c r="F221" s="8" t="s">
        <v>8412</v>
      </c>
      <c r="G221" s="8" t="s">
        <v>1806</v>
      </c>
      <c r="H221" s="8" t="s">
        <v>1807</v>
      </c>
      <c r="I221" s="8" t="s">
        <v>1788</v>
      </c>
      <c r="J221" s="8" t="s">
        <v>1792</v>
      </c>
      <c r="K221" s="8" t="s">
        <v>1793</v>
      </c>
      <c r="L221" s="8" t="s">
        <v>1808</v>
      </c>
      <c r="M221" s="8" t="s">
        <v>1809</v>
      </c>
      <c r="N221" s="8" t="s">
        <v>1810</v>
      </c>
      <c r="O221" s="10">
        <v>45191.760664651003</v>
      </c>
    </row>
    <row r="222" spans="1:15" s="1" customFormat="1" ht="19.2" customHeight="1" x14ac:dyDescent="0.2">
      <c r="A222" s="7" t="s">
        <v>596</v>
      </c>
      <c r="B222" s="8" t="s">
        <v>1811</v>
      </c>
      <c r="C222" s="8" t="s">
        <v>1787</v>
      </c>
      <c r="D222" s="8" t="s">
        <v>95</v>
      </c>
      <c r="E222" s="8" t="s">
        <v>96</v>
      </c>
      <c r="F222" s="8" t="s">
        <v>8413</v>
      </c>
      <c r="G222" s="8" t="s">
        <v>1813</v>
      </c>
      <c r="H222" s="8" t="s">
        <v>1814</v>
      </c>
      <c r="I222" s="8" t="s">
        <v>1788</v>
      </c>
      <c r="J222" s="8" t="s">
        <v>1792</v>
      </c>
      <c r="K222" s="8" t="s">
        <v>1793</v>
      </c>
      <c r="L222" s="8" t="s">
        <v>1815</v>
      </c>
      <c r="M222" s="8" t="s">
        <v>1816</v>
      </c>
      <c r="N222" s="8" t="s">
        <v>1817</v>
      </c>
      <c r="O222" s="10">
        <v>45191.760683035704</v>
      </c>
    </row>
    <row r="223" spans="1:15" s="1" customFormat="1" ht="19.2" customHeight="1" x14ac:dyDescent="0.2">
      <c r="A223" s="7" t="s">
        <v>596</v>
      </c>
      <c r="B223" s="8" t="s">
        <v>1818</v>
      </c>
      <c r="C223" s="8" t="s">
        <v>1787</v>
      </c>
      <c r="D223" s="8" t="s">
        <v>45</v>
      </c>
      <c r="E223" s="8" t="s">
        <v>46</v>
      </c>
      <c r="F223" s="8" t="s">
        <v>8413</v>
      </c>
      <c r="G223" s="8" t="s">
        <v>1819</v>
      </c>
      <c r="H223" s="8" t="s">
        <v>1814</v>
      </c>
      <c r="I223" s="8" t="s">
        <v>1788</v>
      </c>
      <c r="J223" s="8" t="s">
        <v>1792</v>
      </c>
      <c r="K223" s="8" t="s">
        <v>1793</v>
      </c>
      <c r="L223" s="8" t="s">
        <v>1820</v>
      </c>
      <c r="M223" s="8" t="s">
        <v>1821</v>
      </c>
      <c r="N223" s="8" t="s">
        <v>1822</v>
      </c>
      <c r="O223" s="10">
        <v>45191.760664651003</v>
      </c>
    </row>
    <row r="224" spans="1:15" s="1" customFormat="1" ht="19.2" customHeight="1" x14ac:dyDescent="0.2">
      <c r="A224" s="7" t="s">
        <v>596</v>
      </c>
      <c r="B224" s="8" t="s">
        <v>1823</v>
      </c>
      <c r="C224" s="8" t="s">
        <v>1787</v>
      </c>
      <c r="D224" s="8" t="s">
        <v>95</v>
      </c>
      <c r="E224" s="8" t="s">
        <v>96</v>
      </c>
      <c r="F224" s="8" t="s">
        <v>8414</v>
      </c>
      <c r="G224" s="8" t="s">
        <v>1825</v>
      </c>
      <c r="H224" s="8" t="s">
        <v>1826</v>
      </c>
      <c r="I224" s="8" t="s">
        <v>1788</v>
      </c>
      <c r="J224" s="8" t="s">
        <v>1792</v>
      </c>
      <c r="K224" s="8" t="s">
        <v>1793</v>
      </c>
      <c r="L224" s="8" t="s">
        <v>1827</v>
      </c>
      <c r="M224" s="8" t="s">
        <v>1828</v>
      </c>
      <c r="N224" s="8" t="s">
        <v>1829</v>
      </c>
      <c r="O224" s="10">
        <v>45191.760664651003</v>
      </c>
    </row>
    <row r="225" spans="1:15" s="1" customFormat="1" ht="19.2" customHeight="1" x14ac:dyDescent="0.2">
      <c r="A225" s="7" t="s">
        <v>596</v>
      </c>
      <c r="B225" s="8" t="s">
        <v>1830</v>
      </c>
      <c r="C225" s="8" t="s">
        <v>1787</v>
      </c>
      <c r="D225" s="8" t="s">
        <v>95</v>
      </c>
      <c r="E225" s="8" t="s">
        <v>96</v>
      </c>
      <c r="F225" s="8" t="s">
        <v>8415</v>
      </c>
      <c r="G225" s="8" t="s">
        <v>1832</v>
      </c>
      <c r="H225" s="8" t="s">
        <v>1833</v>
      </c>
      <c r="I225" s="8" t="s">
        <v>1788</v>
      </c>
      <c r="J225" s="8" t="s">
        <v>1792</v>
      </c>
      <c r="K225" s="8" t="s">
        <v>1793</v>
      </c>
      <c r="L225" s="8" t="s">
        <v>1834</v>
      </c>
      <c r="M225" s="8" t="s">
        <v>1835</v>
      </c>
      <c r="N225" s="8" t="s">
        <v>1836</v>
      </c>
      <c r="O225" s="10">
        <v>45191.760664651003</v>
      </c>
    </row>
    <row r="226" spans="1:15" s="1" customFormat="1" ht="19.2" customHeight="1" x14ac:dyDescent="0.2">
      <c r="A226" s="7" t="s">
        <v>596</v>
      </c>
      <c r="B226" s="8" t="s">
        <v>1837</v>
      </c>
      <c r="C226" s="8" t="s">
        <v>1787</v>
      </c>
      <c r="D226" s="8" t="s">
        <v>45</v>
      </c>
      <c r="E226" s="8" t="s">
        <v>46</v>
      </c>
      <c r="F226" s="8" t="s">
        <v>8416</v>
      </c>
      <c r="G226" s="8" t="s">
        <v>1839</v>
      </c>
      <c r="H226" s="8" t="s">
        <v>1833</v>
      </c>
      <c r="I226" s="8" t="s">
        <v>1788</v>
      </c>
      <c r="J226" s="8" t="s">
        <v>1792</v>
      </c>
      <c r="K226" s="8" t="s">
        <v>1793</v>
      </c>
      <c r="L226" s="8" t="s">
        <v>1840</v>
      </c>
      <c r="M226" s="8" t="s">
        <v>1841</v>
      </c>
      <c r="N226" s="8" t="s">
        <v>1842</v>
      </c>
      <c r="O226" s="10">
        <v>45191.760683035704</v>
      </c>
    </row>
    <row r="227" spans="1:15" s="1" customFormat="1" ht="19.2" customHeight="1" x14ac:dyDescent="0.2">
      <c r="A227" s="7" t="s">
        <v>596</v>
      </c>
      <c r="B227" s="8" t="s">
        <v>1843</v>
      </c>
      <c r="C227" s="8" t="s">
        <v>1787</v>
      </c>
      <c r="D227" s="8" t="s">
        <v>45</v>
      </c>
      <c r="E227" s="8" t="s">
        <v>46</v>
      </c>
      <c r="F227" s="8" t="s">
        <v>8414</v>
      </c>
      <c r="G227" s="8" t="s">
        <v>1844</v>
      </c>
      <c r="H227" s="8" t="s">
        <v>1826</v>
      </c>
      <c r="I227" s="8" t="s">
        <v>1788</v>
      </c>
      <c r="J227" s="8" t="s">
        <v>1792</v>
      </c>
      <c r="K227" s="8" t="s">
        <v>1793</v>
      </c>
      <c r="L227" s="8" t="s">
        <v>1845</v>
      </c>
      <c r="M227" s="8" t="s">
        <v>1846</v>
      </c>
      <c r="N227" s="8" t="s">
        <v>1847</v>
      </c>
      <c r="O227" s="10">
        <v>45191.760664651003</v>
      </c>
    </row>
    <row r="228" spans="1:15" s="1" customFormat="1" ht="19.2" customHeight="1" x14ac:dyDescent="0.2">
      <c r="A228" s="7" t="s">
        <v>596</v>
      </c>
      <c r="B228" s="8" t="s">
        <v>1848</v>
      </c>
      <c r="C228" s="8" t="s">
        <v>1787</v>
      </c>
      <c r="D228" s="8" t="s">
        <v>95</v>
      </c>
      <c r="E228" s="8" t="s">
        <v>96</v>
      </c>
      <c r="F228" s="8" t="s">
        <v>8417</v>
      </c>
      <c r="G228" s="8" t="s">
        <v>1850</v>
      </c>
      <c r="H228" s="8" t="s">
        <v>1851</v>
      </c>
      <c r="I228" s="8" t="s">
        <v>1788</v>
      </c>
      <c r="J228" s="8" t="s">
        <v>1792</v>
      </c>
      <c r="K228" s="8" t="s">
        <v>1793</v>
      </c>
      <c r="L228" s="8" t="s">
        <v>1852</v>
      </c>
      <c r="M228" s="8" t="s">
        <v>1853</v>
      </c>
      <c r="N228" s="8" t="s">
        <v>1854</v>
      </c>
      <c r="O228" s="10">
        <v>45191.760683035704</v>
      </c>
    </row>
    <row r="229" spans="1:15" s="1" customFormat="1" ht="19.2" customHeight="1" x14ac:dyDescent="0.2">
      <c r="A229" s="7" t="s">
        <v>596</v>
      </c>
      <c r="B229" s="8" t="s">
        <v>1855</v>
      </c>
      <c r="C229" s="8" t="s">
        <v>1787</v>
      </c>
      <c r="D229" s="8" t="s">
        <v>45</v>
      </c>
      <c r="E229" s="8" t="s">
        <v>46</v>
      </c>
      <c r="F229" s="8" t="s">
        <v>8417</v>
      </c>
      <c r="G229" s="8" t="s">
        <v>1856</v>
      </c>
      <c r="H229" s="8" t="s">
        <v>1851</v>
      </c>
      <c r="I229" s="8" t="s">
        <v>1788</v>
      </c>
      <c r="J229" s="8" t="s">
        <v>1792</v>
      </c>
      <c r="K229" s="8" t="s">
        <v>1793</v>
      </c>
      <c r="L229" s="8" t="s">
        <v>1857</v>
      </c>
      <c r="M229" s="8" t="s">
        <v>1858</v>
      </c>
      <c r="N229" s="8" t="s">
        <v>1859</v>
      </c>
      <c r="O229" s="10">
        <v>45191.760664651003</v>
      </c>
    </row>
    <row r="230" spans="1:15" s="1" customFormat="1" ht="19.2" customHeight="1" x14ac:dyDescent="0.2">
      <c r="A230" s="7" t="s">
        <v>596</v>
      </c>
      <c r="B230" s="8" t="s">
        <v>1860</v>
      </c>
      <c r="C230" s="8" t="s">
        <v>1787</v>
      </c>
      <c r="D230" s="8" t="s">
        <v>95</v>
      </c>
      <c r="E230" s="8" t="s">
        <v>96</v>
      </c>
      <c r="F230" s="8" t="s">
        <v>8418</v>
      </c>
      <c r="G230" s="8" t="s">
        <v>1862</v>
      </c>
      <c r="H230" s="8" t="s">
        <v>1863</v>
      </c>
      <c r="I230" s="8" t="s">
        <v>1788</v>
      </c>
      <c r="J230" s="8" t="s">
        <v>1792</v>
      </c>
      <c r="K230" s="8" t="s">
        <v>1793</v>
      </c>
      <c r="L230" s="8" t="s">
        <v>1864</v>
      </c>
      <c r="M230" s="8" t="s">
        <v>1865</v>
      </c>
      <c r="N230" s="8" t="s">
        <v>1866</v>
      </c>
      <c r="O230" s="10">
        <v>45191.760683035704</v>
      </c>
    </row>
    <row r="231" spans="1:15" s="1" customFormat="1" ht="19.2" customHeight="1" x14ac:dyDescent="0.2">
      <c r="A231" s="7" t="s">
        <v>596</v>
      </c>
      <c r="B231" s="8" t="s">
        <v>1867</v>
      </c>
      <c r="C231" s="8" t="s">
        <v>1787</v>
      </c>
      <c r="D231" s="8" t="s">
        <v>45</v>
      </c>
      <c r="E231" s="8" t="s">
        <v>46</v>
      </c>
      <c r="F231" s="8" t="s">
        <v>8418</v>
      </c>
      <c r="G231" s="8" t="s">
        <v>1868</v>
      </c>
      <c r="H231" s="8" t="s">
        <v>1863</v>
      </c>
      <c r="I231" s="8" t="s">
        <v>1788</v>
      </c>
      <c r="J231" s="8" t="s">
        <v>1792</v>
      </c>
      <c r="K231" s="8" t="s">
        <v>1793</v>
      </c>
      <c r="L231" s="8" t="s">
        <v>1869</v>
      </c>
      <c r="M231" s="8" t="s">
        <v>1870</v>
      </c>
      <c r="N231" s="8" t="s">
        <v>1871</v>
      </c>
      <c r="O231" s="10">
        <v>45191.760664651003</v>
      </c>
    </row>
    <row r="232" spans="1:15" s="1" customFormat="1" ht="19.2" customHeight="1" x14ac:dyDescent="0.2">
      <c r="A232" s="7" t="s">
        <v>596</v>
      </c>
      <c r="B232" s="8" t="s">
        <v>1872</v>
      </c>
      <c r="C232" s="8" t="s">
        <v>1787</v>
      </c>
      <c r="D232" s="8" t="s">
        <v>45</v>
      </c>
      <c r="E232" s="8" t="s">
        <v>46</v>
      </c>
      <c r="F232" s="8" t="s">
        <v>8410</v>
      </c>
      <c r="G232" s="8" t="s">
        <v>1873</v>
      </c>
      <c r="H232" s="8" t="s">
        <v>1874</v>
      </c>
      <c r="I232" s="8" t="s">
        <v>1788</v>
      </c>
      <c r="J232" s="8" t="s">
        <v>1792</v>
      </c>
      <c r="K232" s="8" t="s">
        <v>1793</v>
      </c>
      <c r="L232" s="8" t="s">
        <v>1875</v>
      </c>
      <c r="M232" s="8" t="s">
        <v>1876</v>
      </c>
      <c r="N232" s="8" t="s">
        <v>1877</v>
      </c>
      <c r="O232" s="10">
        <v>45191.760683035704</v>
      </c>
    </row>
    <row r="233" spans="1:15" s="1" customFormat="1" ht="19.2" customHeight="1" x14ac:dyDescent="0.2">
      <c r="A233" s="7" t="s">
        <v>596</v>
      </c>
      <c r="B233" s="8" t="s">
        <v>1878</v>
      </c>
      <c r="C233" s="8" t="s">
        <v>1787</v>
      </c>
      <c r="D233" s="8" t="s">
        <v>20</v>
      </c>
      <c r="E233" s="8" t="s">
        <v>22</v>
      </c>
      <c r="F233" s="8" t="s">
        <v>8419</v>
      </c>
      <c r="G233" s="8" t="s">
        <v>1880</v>
      </c>
      <c r="H233" s="8" t="s">
        <v>1881</v>
      </c>
      <c r="I233" s="8" t="s">
        <v>1788</v>
      </c>
      <c r="J233" s="8" t="s">
        <v>1792</v>
      </c>
      <c r="K233" s="8" t="s">
        <v>1793</v>
      </c>
      <c r="L233" s="8" t="s">
        <v>1882</v>
      </c>
      <c r="M233" s="8" t="s">
        <v>1883</v>
      </c>
      <c r="N233" s="8" t="s">
        <v>1884</v>
      </c>
      <c r="O233" s="10">
        <v>45191.760664651003</v>
      </c>
    </row>
    <row r="234" spans="1:15" s="1" customFormat="1" ht="19.2" customHeight="1" x14ac:dyDescent="0.2">
      <c r="A234" s="7" t="s">
        <v>1885</v>
      </c>
      <c r="B234" s="8" t="s">
        <v>1886</v>
      </c>
      <c r="C234" s="8" t="s">
        <v>1887</v>
      </c>
      <c r="D234" s="8" t="s">
        <v>20</v>
      </c>
      <c r="E234" s="8" t="s">
        <v>22</v>
      </c>
      <c r="F234" s="8" t="s">
        <v>8311</v>
      </c>
      <c r="G234" s="8" t="s">
        <v>1889</v>
      </c>
      <c r="H234" s="8" t="s">
        <v>1890</v>
      </c>
      <c r="I234" s="8" t="s">
        <v>1888</v>
      </c>
      <c r="J234" s="8" t="s">
        <v>1891</v>
      </c>
      <c r="K234" s="8" t="s">
        <v>1892</v>
      </c>
      <c r="L234" s="8" t="s">
        <v>1893</v>
      </c>
      <c r="M234" s="8" t="s">
        <v>1894</v>
      </c>
      <c r="N234" s="8" t="s">
        <v>1895</v>
      </c>
      <c r="O234" s="10">
        <v>45191.760683035704</v>
      </c>
    </row>
    <row r="235" spans="1:15" s="1" customFormat="1" ht="19.2" customHeight="1" x14ac:dyDescent="0.2">
      <c r="A235" s="7" t="s">
        <v>701</v>
      </c>
      <c r="B235" s="8" t="s">
        <v>1896</v>
      </c>
      <c r="C235" s="8" t="s">
        <v>1897</v>
      </c>
      <c r="D235" s="8" t="s">
        <v>45</v>
      </c>
      <c r="E235" s="8" t="s">
        <v>46</v>
      </c>
      <c r="F235" s="8" t="s">
        <v>8420</v>
      </c>
      <c r="G235" s="8" t="s">
        <v>1899</v>
      </c>
      <c r="H235" s="8" t="s">
        <v>1900</v>
      </c>
      <c r="I235" s="8" t="s">
        <v>1348</v>
      </c>
      <c r="J235" s="8" t="s">
        <v>708</v>
      </c>
      <c r="K235" s="8" t="s">
        <v>1901</v>
      </c>
      <c r="L235" s="8" t="s">
        <v>756</v>
      </c>
      <c r="M235" s="8" t="s">
        <v>1902</v>
      </c>
      <c r="N235" s="8" t="s">
        <v>1903</v>
      </c>
      <c r="O235" s="10">
        <v>45054.760673008699</v>
      </c>
    </row>
    <row r="236" spans="1:15" s="1" customFormat="1" ht="19.2" customHeight="1" x14ac:dyDescent="0.2">
      <c r="A236" s="7" t="s">
        <v>701</v>
      </c>
      <c r="B236" s="8" t="s">
        <v>1904</v>
      </c>
      <c r="C236" s="8" t="s">
        <v>1897</v>
      </c>
      <c r="D236" s="8" t="s">
        <v>95</v>
      </c>
      <c r="E236" s="8" t="s">
        <v>96</v>
      </c>
      <c r="F236" s="8" t="s">
        <v>8421</v>
      </c>
      <c r="G236" s="8" t="s">
        <v>1906</v>
      </c>
      <c r="H236" s="8" t="s">
        <v>1907</v>
      </c>
      <c r="I236" s="8" t="s">
        <v>1348</v>
      </c>
      <c r="J236" s="8" t="s">
        <v>708</v>
      </c>
      <c r="K236" s="8" t="s">
        <v>1901</v>
      </c>
      <c r="L236" s="8" t="s">
        <v>1908</v>
      </c>
      <c r="M236" s="8" t="s">
        <v>1909</v>
      </c>
      <c r="N236" s="8" t="s">
        <v>1910</v>
      </c>
      <c r="O236" s="10">
        <v>45191.760683035704</v>
      </c>
    </row>
    <row r="237" spans="1:15" s="1" customFormat="1" ht="19.2" customHeight="1" x14ac:dyDescent="0.2">
      <c r="A237" s="7" t="s">
        <v>701</v>
      </c>
      <c r="B237" s="8" t="s">
        <v>1911</v>
      </c>
      <c r="C237" s="8" t="s">
        <v>1897</v>
      </c>
      <c r="D237" s="8" t="s">
        <v>45</v>
      </c>
      <c r="E237" s="8" t="s">
        <v>46</v>
      </c>
      <c r="F237" s="8" t="s">
        <v>8421</v>
      </c>
      <c r="G237" s="8" t="s">
        <v>1912</v>
      </c>
      <c r="H237" s="8" t="s">
        <v>1913</v>
      </c>
      <c r="I237" s="8" t="s">
        <v>1348</v>
      </c>
      <c r="J237" s="8" t="s">
        <v>708</v>
      </c>
      <c r="K237" s="8" t="s">
        <v>1901</v>
      </c>
      <c r="L237" s="8" t="s">
        <v>1914</v>
      </c>
      <c r="M237" s="8" t="s">
        <v>1915</v>
      </c>
      <c r="N237" s="8" t="s">
        <v>1916</v>
      </c>
      <c r="O237" s="10">
        <v>45191.760683035704</v>
      </c>
    </row>
    <row r="238" spans="1:15" s="1" customFormat="1" ht="19.2" customHeight="1" x14ac:dyDescent="0.2">
      <c r="A238" s="7" t="s">
        <v>236</v>
      </c>
      <c r="B238" s="8" t="s">
        <v>1917</v>
      </c>
      <c r="C238" s="8" t="s">
        <v>1918</v>
      </c>
      <c r="D238" s="8" t="s">
        <v>45</v>
      </c>
      <c r="E238" s="8" t="s">
        <v>46</v>
      </c>
      <c r="F238" s="8" t="s">
        <v>8422</v>
      </c>
      <c r="G238" s="8" t="s">
        <v>1921</v>
      </c>
      <c r="H238" s="8" t="s">
        <v>147</v>
      </c>
      <c r="I238" s="8" t="s">
        <v>1919</v>
      </c>
      <c r="J238" s="8" t="s">
        <v>1922</v>
      </c>
      <c r="K238" s="8" t="s">
        <v>1923</v>
      </c>
      <c r="L238" s="8" t="s">
        <v>1924</v>
      </c>
      <c r="M238" s="8" t="s">
        <v>1925</v>
      </c>
      <c r="N238" s="8" t="s">
        <v>1926</v>
      </c>
      <c r="O238" s="10">
        <v>45191.760664651003</v>
      </c>
    </row>
    <row r="239" spans="1:15" s="1" customFormat="1" ht="19.2" customHeight="1" x14ac:dyDescent="0.2">
      <c r="A239" s="7" t="s">
        <v>236</v>
      </c>
      <c r="B239" s="8" t="s">
        <v>1927</v>
      </c>
      <c r="C239" s="8" t="s">
        <v>1918</v>
      </c>
      <c r="D239" s="8" t="s">
        <v>95</v>
      </c>
      <c r="E239" s="8" t="s">
        <v>96</v>
      </c>
      <c r="F239" s="8" t="s">
        <v>8423</v>
      </c>
      <c r="G239" s="8" t="s">
        <v>1929</v>
      </c>
      <c r="H239" s="8" t="s">
        <v>1930</v>
      </c>
      <c r="I239" s="8" t="s">
        <v>1919</v>
      </c>
      <c r="J239" s="8" t="s">
        <v>1922</v>
      </c>
      <c r="K239" s="8" t="s">
        <v>1923</v>
      </c>
      <c r="L239" s="8" t="s">
        <v>1931</v>
      </c>
      <c r="M239" s="8" t="s">
        <v>1932</v>
      </c>
      <c r="N239" s="8" t="s">
        <v>1933</v>
      </c>
      <c r="O239" s="10">
        <v>45191.760683035704</v>
      </c>
    </row>
    <row r="240" spans="1:15" s="1" customFormat="1" ht="19.2" customHeight="1" x14ac:dyDescent="0.2">
      <c r="A240" s="7" t="s">
        <v>103</v>
      </c>
      <c r="B240" s="8" t="s">
        <v>1934</v>
      </c>
      <c r="C240" s="8" t="s">
        <v>1935</v>
      </c>
      <c r="D240" s="8" t="s">
        <v>45</v>
      </c>
      <c r="E240" s="8" t="s">
        <v>46</v>
      </c>
      <c r="F240" s="8" t="s">
        <v>8424</v>
      </c>
      <c r="G240" s="8" t="s">
        <v>47</v>
      </c>
      <c r="H240" s="8" t="s">
        <v>1936</v>
      </c>
      <c r="I240" s="8" t="s">
        <v>1318</v>
      </c>
      <c r="J240" s="8" t="s">
        <v>108</v>
      </c>
      <c r="K240" s="8" t="s">
        <v>1937</v>
      </c>
      <c r="L240" s="8" t="s">
        <v>1938</v>
      </c>
      <c r="M240" s="8" t="s">
        <v>1939</v>
      </c>
      <c r="N240" s="8" t="s">
        <v>1940</v>
      </c>
      <c r="O240" s="10">
        <v>45191.760664651003</v>
      </c>
    </row>
    <row r="241" spans="1:15" s="1" customFormat="1" ht="19.2" customHeight="1" x14ac:dyDescent="0.2">
      <c r="A241" s="7" t="s">
        <v>103</v>
      </c>
      <c r="B241" s="8" t="s">
        <v>1941</v>
      </c>
      <c r="C241" s="8" t="s">
        <v>1935</v>
      </c>
      <c r="D241" s="8" t="s">
        <v>95</v>
      </c>
      <c r="E241" s="8" t="s">
        <v>96</v>
      </c>
      <c r="F241" s="8" t="s">
        <v>8425</v>
      </c>
      <c r="G241" s="8" t="s">
        <v>1943</v>
      </c>
      <c r="H241" s="8" t="s">
        <v>1944</v>
      </c>
      <c r="I241" s="8" t="s">
        <v>1318</v>
      </c>
      <c r="J241" s="8" t="s">
        <v>108</v>
      </c>
      <c r="K241" s="8" t="s">
        <v>1937</v>
      </c>
      <c r="L241" s="8" t="s">
        <v>1945</v>
      </c>
      <c r="M241" s="8" t="s">
        <v>1946</v>
      </c>
      <c r="N241" s="8" t="s">
        <v>1947</v>
      </c>
      <c r="O241" s="10">
        <v>45191.760664651003</v>
      </c>
    </row>
    <row r="242" spans="1:15" s="1" customFormat="1" ht="19.2" customHeight="1" x14ac:dyDescent="0.2">
      <c r="A242" s="7" t="s">
        <v>1948</v>
      </c>
      <c r="B242" s="8" t="s">
        <v>1949</v>
      </c>
      <c r="C242" s="8" t="s">
        <v>1950</v>
      </c>
      <c r="D242" s="8" t="s">
        <v>45</v>
      </c>
      <c r="E242" s="8" t="s">
        <v>46</v>
      </c>
      <c r="F242" s="8" t="s">
        <v>8426</v>
      </c>
      <c r="G242" s="8" t="s">
        <v>1953</v>
      </c>
      <c r="H242" s="8" t="s">
        <v>1954</v>
      </c>
      <c r="I242" s="8" t="s">
        <v>1951</v>
      </c>
      <c r="J242" s="8" t="s">
        <v>603</v>
      </c>
      <c r="K242" s="8" t="s">
        <v>1955</v>
      </c>
      <c r="L242" s="8" t="s">
        <v>1956</v>
      </c>
      <c r="M242" s="8" t="s">
        <v>1957</v>
      </c>
      <c r="N242" s="8" t="s">
        <v>1958</v>
      </c>
      <c r="O242" s="10">
        <v>45191.760683035704</v>
      </c>
    </row>
    <row r="243" spans="1:15" s="1" customFormat="1" ht="19.2" customHeight="1" x14ac:dyDescent="0.2">
      <c r="A243" s="7" t="s">
        <v>1948</v>
      </c>
      <c r="B243" s="8" t="s">
        <v>1959</v>
      </c>
      <c r="C243" s="8" t="s">
        <v>1950</v>
      </c>
      <c r="D243" s="8" t="s">
        <v>95</v>
      </c>
      <c r="E243" s="8" t="s">
        <v>96</v>
      </c>
      <c r="F243" s="8" t="s">
        <v>8427</v>
      </c>
      <c r="G243" s="8" t="s">
        <v>1961</v>
      </c>
      <c r="H243" s="8" t="s">
        <v>696</v>
      </c>
      <c r="I243" s="8" t="s">
        <v>1951</v>
      </c>
      <c r="J243" s="8" t="s">
        <v>603</v>
      </c>
      <c r="K243" s="8" t="s">
        <v>1955</v>
      </c>
      <c r="L243" s="8" t="s">
        <v>1962</v>
      </c>
      <c r="M243" s="8" t="s">
        <v>1963</v>
      </c>
      <c r="N243" s="8" t="s">
        <v>1964</v>
      </c>
      <c r="O243" s="10">
        <v>45191.760683035704</v>
      </c>
    </row>
    <row r="244" spans="1:15" s="1" customFormat="1" ht="19.2" customHeight="1" x14ac:dyDescent="0.2">
      <c r="A244" s="7" t="s">
        <v>236</v>
      </c>
      <c r="B244" s="8" t="s">
        <v>1965</v>
      </c>
      <c r="C244" s="8" t="s">
        <v>1966</v>
      </c>
      <c r="D244" s="8" t="s">
        <v>20</v>
      </c>
      <c r="E244" s="8" t="s">
        <v>22</v>
      </c>
      <c r="F244" s="8" t="s">
        <v>8428</v>
      </c>
      <c r="G244" s="8" t="s">
        <v>1969</v>
      </c>
      <c r="H244" s="8" t="s">
        <v>1944</v>
      </c>
      <c r="I244" s="8" t="s">
        <v>1967</v>
      </c>
      <c r="J244" s="8" t="s">
        <v>1970</v>
      </c>
      <c r="K244" s="8" t="s">
        <v>1971</v>
      </c>
      <c r="L244" s="8" t="s">
        <v>1972</v>
      </c>
      <c r="M244" s="8" t="s">
        <v>1973</v>
      </c>
      <c r="N244" s="8" t="s">
        <v>1974</v>
      </c>
      <c r="O244" s="10">
        <v>45191.760683035704</v>
      </c>
    </row>
    <row r="245" spans="1:15" s="1" customFormat="1" ht="19.2" customHeight="1" x14ac:dyDescent="0.2">
      <c r="A245" s="7" t="s">
        <v>103</v>
      </c>
      <c r="B245" s="8" t="s">
        <v>1982</v>
      </c>
      <c r="C245" s="8" t="s">
        <v>1983</v>
      </c>
      <c r="D245" s="8" t="s">
        <v>95</v>
      </c>
      <c r="E245" s="8" t="s">
        <v>96</v>
      </c>
      <c r="F245" s="8" t="s">
        <v>8429</v>
      </c>
      <c r="G245" s="8" t="s">
        <v>940</v>
      </c>
      <c r="H245" s="8" t="s">
        <v>1985</v>
      </c>
      <c r="I245" s="8" t="s">
        <v>1984</v>
      </c>
      <c r="J245" s="8" t="s">
        <v>1986</v>
      </c>
      <c r="K245" s="8" t="s">
        <v>1987</v>
      </c>
      <c r="L245" s="8" t="s">
        <v>1988</v>
      </c>
      <c r="M245" s="8" t="s">
        <v>1989</v>
      </c>
      <c r="N245" s="8" t="s">
        <v>1990</v>
      </c>
      <c r="O245" s="10">
        <v>45191.760664651003</v>
      </c>
    </row>
    <row r="246" spans="1:15" s="1" customFormat="1" ht="19.2" customHeight="1" x14ac:dyDescent="0.2">
      <c r="A246" s="7" t="s">
        <v>310</v>
      </c>
      <c r="B246" s="8" t="s">
        <v>1991</v>
      </c>
      <c r="C246" s="8" t="s">
        <v>1992</v>
      </c>
      <c r="D246" s="8" t="s">
        <v>45</v>
      </c>
      <c r="E246" s="8" t="s">
        <v>46</v>
      </c>
      <c r="F246" s="8" t="s">
        <v>8430</v>
      </c>
      <c r="G246" s="8" t="s">
        <v>47</v>
      </c>
      <c r="H246" s="8" t="s">
        <v>1993</v>
      </c>
      <c r="I246" s="8" t="s">
        <v>838</v>
      </c>
      <c r="J246" s="8" t="s">
        <v>533</v>
      </c>
      <c r="K246" s="8" t="s">
        <v>1994</v>
      </c>
      <c r="L246" s="8" t="s">
        <v>1995</v>
      </c>
      <c r="M246" s="8" t="s">
        <v>1996</v>
      </c>
      <c r="N246" s="8" t="s">
        <v>1997</v>
      </c>
      <c r="O246" s="10">
        <v>45191.760664651003</v>
      </c>
    </row>
    <row r="247" spans="1:15" s="1" customFormat="1" ht="19.2" customHeight="1" x14ac:dyDescent="0.2">
      <c r="A247" s="7" t="s">
        <v>31</v>
      </c>
      <c r="B247" s="8" t="s">
        <v>1998</v>
      </c>
      <c r="C247" s="8" t="s">
        <v>1999</v>
      </c>
      <c r="D247" s="8" t="s">
        <v>95</v>
      </c>
      <c r="E247" s="8" t="s">
        <v>96</v>
      </c>
      <c r="F247" s="8" t="s">
        <v>8431</v>
      </c>
      <c r="G247" s="8" t="s">
        <v>2002</v>
      </c>
      <c r="H247" s="8" t="s">
        <v>2003</v>
      </c>
      <c r="I247" s="8" t="s">
        <v>2000</v>
      </c>
      <c r="J247" s="8" t="s">
        <v>37</v>
      </c>
      <c r="K247" s="8" t="s">
        <v>2004</v>
      </c>
      <c r="L247" s="8" t="s">
        <v>2005</v>
      </c>
      <c r="M247" s="8" t="s">
        <v>2006</v>
      </c>
      <c r="N247" s="8" t="s">
        <v>2007</v>
      </c>
      <c r="O247" s="10">
        <v>45191.760683035704</v>
      </c>
    </row>
    <row r="248" spans="1:15" s="1" customFormat="1" ht="19.2" customHeight="1" x14ac:dyDescent="0.2">
      <c r="A248" s="7" t="s">
        <v>31</v>
      </c>
      <c r="B248" s="8" t="s">
        <v>2008</v>
      </c>
      <c r="C248" s="8" t="s">
        <v>1999</v>
      </c>
      <c r="D248" s="8" t="s">
        <v>45</v>
      </c>
      <c r="E248" s="8" t="s">
        <v>46</v>
      </c>
      <c r="F248" s="8" t="s">
        <v>8432</v>
      </c>
      <c r="G248" s="8" t="s">
        <v>2010</v>
      </c>
      <c r="H248" s="8" t="s">
        <v>2011</v>
      </c>
      <c r="I248" s="8" t="s">
        <v>2000</v>
      </c>
      <c r="J248" s="8" t="s">
        <v>37</v>
      </c>
      <c r="K248" s="8" t="s">
        <v>2004</v>
      </c>
      <c r="L248" s="8" t="s">
        <v>2012</v>
      </c>
      <c r="M248" s="8" t="s">
        <v>2013</v>
      </c>
      <c r="N248" s="8" t="s">
        <v>2014</v>
      </c>
      <c r="O248" s="10">
        <v>45191.760664651003</v>
      </c>
    </row>
    <row r="249" spans="1:15" s="1" customFormat="1" ht="19.2" customHeight="1" x14ac:dyDescent="0.2">
      <c r="A249" s="7" t="s">
        <v>31</v>
      </c>
      <c r="B249" s="8" t="s">
        <v>2022</v>
      </c>
      <c r="C249" s="8" t="s">
        <v>1999</v>
      </c>
      <c r="D249" s="8" t="s">
        <v>45</v>
      </c>
      <c r="E249" s="8" t="s">
        <v>46</v>
      </c>
      <c r="F249" s="8" t="s">
        <v>8433</v>
      </c>
      <c r="G249" s="8" t="s">
        <v>2024</v>
      </c>
      <c r="H249" s="8" t="s">
        <v>2025</v>
      </c>
      <c r="I249" s="8" t="s">
        <v>2000</v>
      </c>
      <c r="J249" s="8" t="s">
        <v>37</v>
      </c>
      <c r="K249" s="8" t="s">
        <v>2004</v>
      </c>
      <c r="L249" s="8" t="s">
        <v>2026</v>
      </c>
      <c r="M249" s="8" t="s">
        <v>2027</v>
      </c>
      <c r="N249" s="8" t="s">
        <v>2028</v>
      </c>
      <c r="O249" s="10">
        <v>45191.760664651003</v>
      </c>
    </row>
    <row r="250" spans="1:15" s="1" customFormat="1" ht="19.2" customHeight="1" x14ac:dyDescent="0.2">
      <c r="A250" s="7" t="s">
        <v>31</v>
      </c>
      <c r="B250" s="8" t="s">
        <v>2029</v>
      </c>
      <c r="C250" s="8" t="s">
        <v>1999</v>
      </c>
      <c r="D250" s="8" t="s">
        <v>95</v>
      </c>
      <c r="E250" s="8" t="s">
        <v>96</v>
      </c>
      <c r="F250" s="8" t="s">
        <v>8434</v>
      </c>
      <c r="G250" s="8" t="s">
        <v>2031</v>
      </c>
      <c r="H250" s="8" t="s">
        <v>2032</v>
      </c>
      <c r="I250" s="8" t="s">
        <v>2000</v>
      </c>
      <c r="J250" s="8" t="s">
        <v>37</v>
      </c>
      <c r="K250" s="8" t="s">
        <v>2004</v>
      </c>
      <c r="L250" s="8" t="s">
        <v>2033</v>
      </c>
      <c r="M250" s="8" t="s">
        <v>2034</v>
      </c>
      <c r="N250" s="8" t="s">
        <v>2035</v>
      </c>
      <c r="O250" s="10">
        <v>45191.760683035704</v>
      </c>
    </row>
    <row r="251" spans="1:15" s="1" customFormat="1" ht="19.2" customHeight="1" x14ac:dyDescent="0.2">
      <c r="A251" s="7" t="s">
        <v>31</v>
      </c>
      <c r="B251" s="8" t="s">
        <v>2036</v>
      </c>
      <c r="C251" s="8" t="s">
        <v>1999</v>
      </c>
      <c r="D251" s="8" t="s">
        <v>95</v>
      </c>
      <c r="E251" s="8" t="s">
        <v>96</v>
      </c>
      <c r="F251" s="8" t="s">
        <v>8311</v>
      </c>
      <c r="G251" s="8" t="s">
        <v>884</v>
      </c>
      <c r="H251" s="8" t="s">
        <v>2037</v>
      </c>
      <c r="I251" s="8" t="s">
        <v>2000</v>
      </c>
      <c r="J251" s="8" t="s">
        <v>37</v>
      </c>
      <c r="K251" s="8" t="s">
        <v>2004</v>
      </c>
      <c r="L251" s="8" t="s">
        <v>2038</v>
      </c>
      <c r="M251" s="8" t="s">
        <v>2039</v>
      </c>
      <c r="N251" s="8" t="s">
        <v>2040</v>
      </c>
      <c r="O251" s="10">
        <v>45191.760664651003</v>
      </c>
    </row>
    <row r="252" spans="1:15" s="1" customFormat="1" ht="19.2" customHeight="1" x14ac:dyDescent="0.2">
      <c r="A252" s="7" t="s">
        <v>31</v>
      </c>
      <c r="B252" s="8" t="s">
        <v>2041</v>
      </c>
      <c r="C252" s="8" t="s">
        <v>1999</v>
      </c>
      <c r="D252" s="8" t="s">
        <v>45</v>
      </c>
      <c r="E252" s="8" t="s">
        <v>46</v>
      </c>
      <c r="F252" s="8" t="s">
        <v>8297</v>
      </c>
      <c r="G252" s="8" t="s">
        <v>2042</v>
      </c>
      <c r="H252" s="8" t="s">
        <v>2043</v>
      </c>
      <c r="I252" s="8" t="s">
        <v>2000</v>
      </c>
      <c r="J252" s="8" t="s">
        <v>37</v>
      </c>
      <c r="K252" s="8" t="s">
        <v>2004</v>
      </c>
      <c r="L252" s="8" t="s">
        <v>2044</v>
      </c>
      <c r="M252" s="8" t="s">
        <v>2045</v>
      </c>
      <c r="N252" s="8" t="s">
        <v>2046</v>
      </c>
      <c r="O252" s="10">
        <v>45191.760683035704</v>
      </c>
    </row>
    <row r="253" spans="1:15" s="1" customFormat="1" ht="19.2" customHeight="1" x14ac:dyDescent="0.2">
      <c r="A253" s="7" t="s">
        <v>236</v>
      </c>
      <c r="B253" s="8" t="s">
        <v>2047</v>
      </c>
      <c r="C253" s="8" t="s">
        <v>2048</v>
      </c>
      <c r="D253" s="8" t="s">
        <v>45</v>
      </c>
      <c r="E253" s="8" t="s">
        <v>46</v>
      </c>
      <c r="F253" s="8" t="s">
        <v>8435</v>
      </c>
      <c r="G253" s="8" t="s">
        <v>2051</v>
      </c>
      <c r="H253" s="8" t="s">
        <v>2052</v>
      </c>
      <c r="I253" s="8" t="s">
        <v>2049</v>
      </c>
      <c r="J253" s="8" t="s">
        <v>243</v>
      </c>
      <c r="K253" s="8" t="s">
        <v>2053</v>
      </c>
      <c r="L253" s="8" t="s">
        <v>2054</v>
      </c>
      <c r="M253" s="8" t="s">
        <v>2055</v>
      </c>
      <c r="N253" s="8" t="s">
        <v>2056</v>
      </c>
      <c r="O253" s="10">
        <v>45191.760683035704</v>
      </c>
    </row>
    <row r="254" spans="1:15" s="1" customFormat="1" ht="19.2" customHeight="1" x14ac:dyDescent="0.2">
      <c r="A254" s="7" t="s">
        <v>236</v>
      </c>
      <c r="B254" s="8" t="s">
        <v>2057</v>
      </c>
      <c r="C254" s="8" t="s">
        <v>2048</v>
      </c>
      <c r="D254" s="8" t="s">
        <v>95</v>
      </c>
      <c r="E254" s="8" t="s">
        <v>96</v>
      </c>
      <c r="F254" s="8" t="s">
        <v>8435</v>
      </c>
      <c r="G254" s="8" t="s">
        <v>2058</v>
      </c>
      <c r="H254" s="8" t="s">
        <v>2059</v>
      </c>
      <c r="I254" s="8" t="s">
        <v>2049</v>
      </c>
      <c r="J254" s="8" t="s">
        <v>243</v>
      </c>
      <c r="K254" s="8" t="s">
        <v>2053</v>
      </c>
      <c r="L254" s="8" t="s">
        <v>2060</v>
      </c>
      <c r="M254" s="8" t="s">
        <v>2061</v>
      </c>
      <c r="N254" s="8" t="s">
        <v>2062</v>
      </c>
      <c r="O254" s="10">
        <v>45191.760683035704</v>
      </c>
    </row>
    <row r="255" spans="1:15" s="1" customFormat="1" ht="19.2" customHeight="1" x14ac:dyDescent="0.2">
      <c r="A255" s="7" t="s">
        <v>236</v>
      </c>
      <c r="B255" s="8" t="s">
        <v>2063</v>
      </c>
      <c r="C255" s="8" t="s">
        <v>2048</v>
      </c>
      <c r="D255" s="8" t="s">
        <v>20</v>
      </c>
      <c r="E255" s="8" t="s">
        <v>22</v>
      </c>
      <c r="F255" s="8" t="s">
        <v>8436</v>
      </c>
      <c r="G255" s="8" t="s">
        <v>2065</v>
      </c>
      <c r="H255" s="8" t="s">
        <v>2066</v>
      </c>
      <c r="I255" s="8" t="s">
        <v>2049</v>
      </c>
      <c r="J255" s="8" t="s">
        <v>243</v>
      </c>
      <c r="K255" s="8" t="s">
        <v>2053</v>
      </c>
      <c r="L255" s="8" t="s">
        <v>2067</v>
      </c>
      <c r="M255" s="8" t="s">
        <v>2068</v>
      </c>
      <c r="N255" s="8"/>
      <c r="O255" s="10">
        <v>45191.760664651003</v>
      </c>
    </row>
    <row r="256" spans="1:15" s="1" customFormat="1" ht="19.2" customHeight="1" x14ac:dyDescent="0.2">
      <c r="A256" s="7" t="s">
        <v>1330</v>
      </c>
      <c r="B256" s="8" t="s">
        <v>2069</v>
      </c>
      <c r="C256" s="8" t="s">
        <v>2070</v>
      </c>
      <c r="D256" s="8" t="s">
        <v>45</v>
      </c>
      <c r="E256" s="8" t="s">
        <v>46</v>
      </c>
      <c r="F256" s="8" t="s">
        <v>8437</v>
      </c>
      <c r="G256" s="8" t="s">
        <v>2073</v>
      </c>
      <c r="H256" s="8" t="s">
        <v>2074</v>
      </c>
      <c r="I256" s="8" t="s">
        <v>2071</v>
      </c>
      <c r="J256" s="8" t="s">
        <v>379</v>
      </c>
      <c r="K256" s="8" t="s">
        <v>2075</v>
      </c>
      <c r="L256" s="8" t="s">
        <v>2076</v>
      </c>
      <c r="M256" s="8" t="s">
        <v>2077</v>
      </c>
      <c r="N256" s="8" t="s">
        <v>2078</v>
      </c>
      <c r="O256" s="10">
        <v>45191.760664651003</v>
      </c>
    </row>
    <row r="257" spans="1:15" s="1" customFormat="1" ht="19.2" customHeight="1" x14ac:dyDescent="0.2">
      <c r="A257" s="7" t="s">
        <v>1330</v>
      </c>
      <c r="B257" s="8" t="s">
        <v>2079</v>
      </c>
      <c r="C257" s="8" t="s">
        <v>2070</v>
      </c>
      <c r="D257" s="8" t="s">
        <v>95</v>
      </c>
      <c r="E257" s="8" t="s">
        <v>96</v>
      </c>
      <c r="F257" s="8" t="s">
        <v>8438</v>
      </c>
      <c r="G257" s="8" t="s">
        <v>2081</v>
      </c>
      <c r="H257" s="8" t="s">
        <v>2082</v>
      </c>
      <c r="I257" s="8" t="s">
        <v>2071</v>
      </c>
      <c r="J257" s="8" t="s">
        <v>379</v>
      </c>
      <c r="K257" s="8" t="s">
        <v>2075</v>
      </c>
      <c r="L257" s="8" t="s">
        <v>2083</v>
      </c>
      <c r="M257" s="8" t="s">
        <v>2084</v>
      </c>
      <c r="N257" s="8" t="s">
        <v>2085</v>
      </c>
      <c r="O257" s="10">
        <v>45191.760664651003</v>
      </c>
    </row>
    <row r="258" spans="1:15" s="1" customFormat="1" ht="19.2" customHeight="1" x14ac:dyDescent="0.2">
      <c r="A258" s="7" t="s">
        <v>1330</v>
      </c>
      <c r="B258" s="8" t="s">
        <v>2086</v>
      </c>
      <c r="C258" s="8" t="s">
        <v>2087</v>
      </c>
      <c r="D258" s="8" t="s">
        <v>45</v>
      </c>
      <c r="E258" s="8" t="s">
        <v>46</v>
      </c>
      <c r="F258" s="8" t="s">
        <v>8439</v>
      </c>
      <c r="G258" s="8" t="s">
        <v>47</v>
      </c>
      <c r="H258" s="8" t="s">
        <v>147</v>
      </c>
      <c r="I258" s="8" t="s">
        <v>2088</v>
      </c>
      <c r="J258" s="8" t="s">
        <v>59</v>
      </c>
      <c r="K258" s="8" t="s">
        <v>2089</v>
      </c>
      <c r="L258" s="8" t="s">
        <v>2090</v>
      </c>
      <c r="M258" s="8" t="s">
        <v>2091</v>
      </c>
      <c r="N258" s="8" t="s">
        <v>2092</v>
      </c>
      <c r="O258" s="10">
        <v>45191.760664651003</v>
      </c>
    </row>
    <row r="259" spans="1:15" s="1" customFormat="1" ht="19.2" customHeight="1" x14ac:dyDescent="0.2">
      <c r="A259" s="7" t="s">
        <v>53</v>
      </c>
      <c r="B259" s="8" t="s">
        <v>2093</v>
      </c>
      <c r="C259" s="8" t="s">
        <v>2094</v>
      </c>
      <c r="D259" s="8" t="s">
        <v>20</v>
      </c>
      <c r="E259" s="8" t="s">
        <v>57</v>
      </c>
      <c r="F259" s="8" t="s">
        <v>8440</v>
      </c>
      <c r="G259" s="8" t="s">
        <v>2097</v>
      </c>
      <c r="H259" s="8" t="s">
        <v>2098</v>
      </c>
      <c r="I259" s="8" t="s">
        <v>2095</v>
      </c>
      <c r="J259" s="8" t="s">
        <v>59</v>
      </c>
      <c r="K259" s="8" t="s">
        <v>2099</v>
      </c>
      <c r="L259" s="8" t="s">
        <v>2100</v>
      </c>
      <c r="M259" s="8" t="s">
        <v>2101</v>
      </c>
      <c r="N259" s="8" t="s">
        <v>2102</v>
      </c>
      <c r="O259" s="10">
        <v>45191.760664651003</v>
      </c>
    </row>
    <row r="260" spans="1:15" s="1" customFormat="1" ht="19.2" customHeight="1" x14ac:dyDescent="0.2">
      <c r="A260" s="7" t="s">
        <v>64</v>
      </c>
      <c r="B260" s="8" t="s">
        <v>2103</v>
      </c>
      <c r="C260" s="8" t="s">
        <v>2104</v>
      </c>
      <c r="D260" s="8" t="s">
        <v>45</v>
      </c>
      <c r="E260" s="8" t="s">
        <v>46</v>
      </c>
      <c r="F260" s="8" t="s">
        <v>8441</v>
      </c>
      <c r="G260" s="8" t="s">
        <v>2107</v>
      </c>
      <c r="H260" s="8" t="s">
        <v>2108</v>
      </c>
      <c r="I260" s="8" t="s">
        <v>2105</v>
      </c>
      <c r="J260" s="8" t="s">
        <v>2109</v>
      </c>
      <c r="K260" s="8" t="s">
        <v>2110</v>
      </c>
      <c r="L260" s="8" t="s">
        <v>2111</v>
      </c>
      <c r="M260" s="8" t="s">
        <v>2112</v>
      </c>
      <c r="N260" s="8" t="s">
        <v>2113</v>
      </c>
      <c r="O260" s="10">
        <v>45191.760664651003</v>
      </c>
    </row>
    <row r="261" spans="1:15" s="1" customFormat="1" ht="19.2" customHeight="1" x14ac:dyDescent="0.2">
      <c r="A261" s="7" t="s">
        <v>64</v>
      </c>
      <c r="B261" s="8" t="s">
        <v>2114</v>
      </c>
      <c r="C261" s="8" t="s">
        <v>2104</v>
      </c>
      <c r="D261" s="8" t="s">
        <v>95</v>
      </c>
      <c r="E261" s="8" t="s">
        <v>96</v>
      </c>
      <c r="F261" s="8" t="s">
        <v>8441</v>
      </c>
      <c r="G261" s="8" t="s">
        <v>2115</v>
      </c>
      <c r="H261" s="8" t="s">
        <v>2116</v>
      </c>
      <c r="I261" s="8" t="s">
        <v>2105</v>
      </c>
      <c r="J261" s="8" t="s">
        <v>2109</v>
      </c>
      <c r="K261" s="8" t="s">
        <v>2110</v>
      </c>
      <c r="L261" s="8" t="s">
        <v>2117</v>
      </c>
      <c r="M261" s="8" t="s">
        <v>2118</v>
      </c>
      <c r="N261" s="8" t="s">
        <v>2119</v>
      </c>
      <c r="O261" s="10">
        <v>45191.760664651003</v>
      </c>
    </row>
    <row r="262" spans="1:15" s="1" customFormat="1" ht="19.2" customHeight="1" x14ac:dyDescent="0.2">
      <c r="A262" s="7" t="s">
        <v>64</v>
      </c>
      <c r="B262" s="8" t="s">
        <v>2120</v>
      </c>
      <c r="C262" s="8" t="s">
        <v>2104</v>
      </c>
      <c r="D262" s="8" t="s">
        <v>95</v>
      </c>
      <c r="E262" s="8" t="s">
        <v>96</v>
      </c>
      <c r="F262" s="8" t="s">
        <v>8442</v>
      </c>
      <c r="G262" s="8" t="s">
        <v>2122</v>
      </c>
      <c r="H262" s="8" t="s">
        <v>2123</v>
      </c>
      <c r="I262" s="8" t="s">
        <v>2105</v>
      </c>
      <c r="J262" s="8" t="s">
        <v>2109</v>
      </c>
      <c r="K262" s="8" t="s">
        <v>2110</v>
      </c>
      <c r="L262" s="8" t="s">
        <v>2124</v>
      </c>
      <c r="M262" s="8" t="s">
        <v>2125</v>
      </c>
      <c r="N262" s="8" t="s">
        <v>2126</v>
      </c>
      <c r="O262" s="10">
        <v>45191.760664651003</v>
      </c>
    </row>
    <row r="263" spans="1:15" s="1" customFormat="1" ht="19.2" customHeight="1" x14ac:dyDescent="0.2">
      <c r="A263" s="7" t="s">
        <v>64</v>
      </c>
      <c r="B263" s="8" t="s">
        <v>2127</v>
      </c>
      <c r="C263" s="8" t="s">
        <v>2104</v>
      </c>
      <c r="D263" s="8" t="s">
        <v>45</v>
      </c>
      <c r="E263" s="8" t="s">
        <v>46</v>
      </c>
      <c r="F263" s="8" t="s">
        <v>8442</v>
      </c>
      <c r="G263" s="8" t="s">
        <v>2128</v>
      </c>
      <c r="H263" s="8" t="s">
        <v>2129</v>
      </c>
      <c r="I263" s="8" t="s">
        <v>2105</v>
      </c>
      <c r="J263" s="8" t="s">
        <v>2109</v>
      </c>
      <c r="K263" s="8" t="s">
        <v>2110</v>
      </c>
      <c r="L263" s="8" t="s">
        <v>2130</v>
      </c>
      <c r="M263" s="8" t="s">
        <v>2131</v>
      </c>
      <c r="N263" s="8" t="s">
        <v>2132</v>
      </c>
      <c r="O263" s="10">
        <v>45191.760683035704</v>
      </c>
    </row>
    <row r="264" spans="1:15" s="1" customFormat="1" ht="19.2" customHeight="1" x14ac:dyDescent="0.2">
      <c r="A264" s="7" t="s">
        <v>64</v>
      </c>
      <c r="B264" s="8" t="s">
        <v>2133</v>
      </c>
      <c r="C264" s="8" t="s">
        <v>2104</v>
      </c>
      <c r="D264" s="8" t="s">
        <v>45</v>
      </c>
      <c r="E264" s="8" t="s">
        <v>46</v>
      </c>
      <c r="F264" s="8" t="s">
        <v>8443</v>
      </c>
      <c r="G264" s="8" t="s">
        <v>2135</v>
      </c>
      <c r="H264" s="8" t="s">
        <v>2136</v>
      </c>
      <c r="I264" s="8" t="s">
        <v>2105</v>
      </c>
      <c r="J264" s="8" t="s">
        <v>2109</v>
      </c>
      <c r="K264" s="8" t="s">
        <v>2110</v>
      </c>
      <c r="L264" s="8" t="s">
        <v>2137</v>
      </c>
      <c r="M264" s="8" t="s">
        <v>2138</v>
      </c>
      <c r="N264" s="8" t="s">
        <v>2139</v>
      </c>
      <c r="O264" s="10">
        <v>45191.760683035704</v>
      </c>
    </row>
    <row r="265" spans="1:15" s="1" customFormat="1" ht="19.2" customHeight="1" x14ac:dyDescent="0.2">
      <c r="A265" s="7" t="s">
        <v>273</v>
      </c>
      <c r="B265" s="8" t="s">
        <v>2140</v>
      </c>
      <c r="C265" s="8" t="s">
        <v>2141</v>
      </c>
      <c r="D265" s="8" t="s">
        <v>95</v>
      </c>
      <c r="E265" s="8" t="s">
        <v>96</v>
      </c>
      <c r="F265" s="8" t="s">
        <v>8444</v>
      </c>
      <c r="G265" s="8" t="s">
        <v>940</v>
      </c>
      <c r="H265" s="8" t="s">
        <v>2143</v>
      </c>
      <c r="I265" s="8" t="s">
        <v>2142</v>
      </c>
      <c r="J265" s="8" t="s">
        <v>2144</v>
      </c>
      <c r="K265" s="8" t="s">
        <v>2145</v>
      </c>
      <c r="L265" s="8" t="s">
        <v>2146</v>
      </c>
      <c r="M265" s="8" t="s">
        <v>2147</v>
      </c>
      <c r="N265" s="8" t="s">
        <v>2148</v>
      </c>
      <c r="O265" s="10">
        <v>45191.760683035704</v>
      </c>
    </row>
    <row r="266" spans="1:15" s="1" customFormat="1" ht="19.2" customHeight="1" x14ac:dyDescent="0.2">
      <c r="A266" s="7" t="s">
        <v>236</v>
      </c>
      <c r="B266" s="8" t="s">
        <v>2149</v>
      </c>
      <c r="C266" s="8" t="s">
        <v>2150</v>
      </c>
      <c r="D266" s="8" t="s">
        <v>20</v>
      </c>
      <c r="E266" s="8" t="s">
        <v>22</v>
      </c>
      <c r="F266" s="8" t="s">
        <v>8445</v>
      </c>
      <c r="G266" s="8" t="s">
        <v>2153</v>
      </c>
      <c r="H266" s="8" t="s">
        <v>2154</v>
      </c>
      <c r="I266" s="8" t="s">
        <v>2151</v>
      </c>
      <c r="J266" s="8" t="s">
        <v>533</v>
      </c>
      <c r="K266" s="8" t="s">
        <v>2155</v>
      </c>
      <c r="L266" s="8" t="s">
        <v>2156</v>
      </c>
      <c r="M266" s="8" t="s">
        <v>2157</v>
      </c>
      <c r="N266" s="8" t="s">
        <v>2158</v>
      </c>
      <c r="O266" s="10">
        <v>45191.760683035704</v>
      </c>
    </row>
    <row r="267" spans="1:15" s="1" customFormat="1" ht="19.2" customHeight="1" x14ac:dyDescent="0.2">
      <c r="A267" s="7" t="s">
        <v>310</v>
      </c>
      <c r="B267" s="8" t="s">
        <v>2159</v>
      </c>
      <c r="C267" s="8" t="s">
        <v>2160</v>
      </c>
      <c r="D267" s="8" t="s">
        <v>95</v>
      </c>
      <c r="E267" s="8" t="s">
        <v>96</v>
      </c>
      <c r="F267" s="8" t="s">
        <v>8446</v>
      </c>
      <c r="G267" s="8" t="s">
        <v>2163</v>
      </c>
      <c r="H267" s="8" t="s">
        <v>2164</v>
      </c>
      <c r="I267" s="8" t="s">
        <v>2161</v>
      </c>
      <c r="J267" s="8" t="s">
        <v>533</v>
      </c>
      <c r="K267" s="8" t="s">
        <v>2165</v>
      </c>
      <c r="L267" s="8" t="s">
        <v>2166</v>
      </c>
      <c r="M267" s="8" t="s">
        <v>2167</v>
      </c>
      <c r="N267" s="8" t="s">
        <v>2168</v>
      </c>
      <c r="O267" s="10">
        <v>45191.760683035704</v>
      </c>
    </row>
    <row r="268" spans="1:15" s="1" customFormat="1" ht="19.2" customHeight="1" x14ac:dyDescent="0.2">
      <c r="A268" s="7" t="s">
        <v>310</v>
      </c>
      <c r="B268" s="8" t="s">
        <v>2169</v>
      </c>
      <c r="C268" s="8" t="s">
        <v>2160</v>
      </c>
      <c r="D268" s="8" t="s">
        <v>45</v>
      </c>
      <c r="E268" s="8" t="s">
        <v>46</v>
      </c>
      <c r="F268" s="8" t="s">
        <v>8447</v>
      </c>
      <c r="G268" s="8" t="s">
        <v>2171</v>
      </c>
      <c r="H268" s="8" t="s">
        <v>2172</v>
      </c>
      <c r="I268" s="8" t="s">
        <v>2161</v>
      </c>
      <c r="J268" s="8" t="s">
        <v>533</v>
      </c>
      <c r="K268" s="8" t="s">
        <v>2165</v>
      </c>
      <c r="L268" s="8" t="s">
        <v>2173</v>
      </c>
      <c r="M268" s="8" t="s">
        <v>2174</v>
      </c>
      <c r="N268" s="8" t="s">
        <v>2175</v>
      </c>
      <c r="O268" s="10">
        <v>45191.760664651003</v>
      </c>
    </row>
    <row r="269" spans="1:15" s="1" customFormat="1" ht="19.2" customHeight="1" x14ac:dyDescent="0.2">
      <c r="A269" s="7" t="s">
        <v>103</v>
      </c>
      <c r="B269" s="8" t="s">
        <v>2183</v>
      </c>
      <c r="C269" s="8" t="s">
        <v>2184</v>
      </c>
      <c r="D269" s="8" t="s">
        <v>95</v>
      </c>
      <c r="E269" s="8" t="s">
        <v>96</v>
      </c>
      <c r="F269" s="8" t="s">
        <v>8448</v>
      </c>
      <c r="G269" s="8" t="s">
        <v>2187</v>
      </c>
      <c r="H269" s="8" t="s">
        <v>2188</v>
      </c>
      <c r="I269" s="8" t="s">
        <v>2185</v>
      </c>
      <c r="J269" s="8" t="s">
        <v>1348</v>
      </c>
      <c r="K269" s="8" t="s">
        <v>2189</v>
      </c>
      <c r="L269" s="8" t="s">
        <v>2190</v>
      </c>
      <c r="M269" s="8" t="s">
        <v>2191</v>
      </c>
      <c r="N269" s="8" t="s">
        <v>2192</v>
      </c>
      <c r="O269" s="10">
        <v>45191.760683035704</v>
      </c>
    </row>
    <row r="270" spans="1:15" s="1" customFormat="1" ht="19.2" customHeight="1" x14ac:dyDescent="0.2">
      <c r="A270" s="7" t="s">
        <v>103</v>
      </c>
      <c r="B270" s="8" t="s">
        <v>2193</v>
      </c>
      <c r="C270" s="8" t="s">
        <v>2184</v>
      </c>
      <c r="D270" s="8" t="s">
        <v>20</v>
      </c>
      <c r="E270" s="8" t="s">
        <v>22</v>
      </c>
      <c r="F270" s="8" t="s">
        <v>8449</v>
      </c>
      <c r="G270" s="8" t="s">
        <v>2195</v>
      </c>
      <c r="H270" s="8" t="s">
        <v>2196</v>
      </c>
      <c r="I270" s="8" t="s">
        <v>2185</v>
      </c>
      <c r="J270" s="8" t="s">
        <v>1348</v>
      </c>
      <c r="K270" s="8" t="s">
        <v>2189</v>
      </c>
      <c r="L270" s="8" t="s">
        <v>2197</v>
      </c>
      <c r="M270" s="8" t="s">
        <v>2198</v>
      </c>
      <c r="N270" s="8" t="s">
        <v>2199</v>
      </c>
      <c r="O270" s="10">
        <v>45191.760683035704</v>
      </c>
    </row>
    <row r="271" spans="1:15" s="1" customFormat="1" ht="19.2" customHeight="1" x14ac:dyDescent="0.2">
      <c r="A271" s="7" t="s">
        <v>103</v>
      </c>
      <c r="B271" s="8" t="s">
        <v>2200</v>
      </c>
      <c r="C271" s="8" t="s">
        <v>2184</v>
      </c>
      <c r="D271" s="8" t="s">
        <v>45</v>
      </c>
      <c r="E271" s="8" t="s">
        <v>46</v>
      </c>
      <c r="F271" s="8" t="s">
        <v>8450</v>
      </c>
      <c r="G271" s="8" t="s">
        <v>2202</v>
      </c>
      <c r="H271" s="8" t="s">
        <v>2203</v>
      </c>
      <c r="I271" s="8" t="s">
        <v>2185</v>
      </c>
      <c r="J271" s="8" t="s">
        <v>1348</v>
      </c>
      <c r="K271" s="8" t="s">
        <v>2189</v>
      </c>
      <c r="L271" s="8" t="s">
        <v>2204</v>
      </c>
      <c r="M271" s="8" t="s">
        <v>2205</v>
      </c>
      <c r="N271" s="8" t="s">
        <v>2206</v>
      </c>
      <c r="O271" s="10">
        <v>45191.760664651003</v>
      </c>
    </row>
    <row r="272" spans="1:15" s="1" customFormat="1" ht="19.2" customHeight="1" x14ac:dyDescent="0.2">
      <c r="A272" s="7" t="s">
        <v>1330</v>
      </c>
      <c r="B272" s="8" t="s">
        <v>2207</v>
      </c>
      <c r="C272" s="8" t="s">
        <v>2208</v>
      </c>
      <c r="D272" s="8" t="s">
        <v>20</v>
      </c>
      <c r="E272" s="8" t="s">
        <v>22</v>
      </c>
      <c r="F272" s="8" t="s">
        <v>8451</v>
      </c>
      <c r="G272" s="8" t="s">
        <v>35</v>
      </c>
      <c r="H272" s="8" t="s">
        <v>2209</v>
      </c>
      <c r="I272" s="8" t="s">
        <v>990</v>
      </c>
      <c r="J272" s="8" t="s">
        <v>1337</v>
      </c>
      <c r="K272" s="8" t="s">
        <v>2210</v>
      </c>
      <c r="L272" s="8" t="s">
        <v>2211</v>
      </c>
      <c r="M272" s="8" t="s">
        <v>2212</v>
      </c>
      <c r="N272" s="8" t="s">
        <v>2213</v>
      </c>
      <c r="O272" s="10">
        <v>45191.760683035704</v>
      </c>
    </row>
    <row r="273" spans="1:15" s="1" customFormat="1" ht="19.2" customHeight="1" x14ac:dyDescent="0.2">
      <c r="A273" s="7" t="s">
        <v>404</v>
      </c>
      <c r="B273" s="8" t="s">
        <v>2214</v>
      </c>
      <c r="C273" s="8" t="s">
        <v>2215</v>
      </c>
      <c r="D273" s="8" t="s">
        <v>20</v>
      </c>
      <c r="E273" s="8" t="s">
        <v>22</v>
      </c>
      <c r="F273" s="8" t="s">
        <v>8452</v>
      </c>
      <c r="G273" s="8" t="s">
        <v>35</v>
      </c>
      <c r="H273" s="8" t="s">
        <v>2217</v>
      </c>
      <c r="I273" s="8" t="s">
        <v>2216</v>
      </c>
      <c r="J273" s="8" t="s">
        <v>59</v>
      </c>
      <c r="K273" s="8" t="s">
        <v>2218</v>
      </c>
      <c r="L273" s="8" t="s">
        <v>2219</v>
      </c>
      <c r="M273" s="8" t="s">
        <v>2220</v>
      </c>
      <c r="N273" s="8" t="s">
        <v>2221</v>
      </c>
      <c r="O273" s="10">
        <v>45191.760664651003</v>
      </c>
    </row>
    <row r="274" spans="1:15" s="1" customFormat="1" ht="19.2" customHeight="1" x14ac:dyDescent="0.2">
      <c r="A274" s="7" t="s">
        <v>701</v>
      </c>
      <c r="B274" s="8" t="s">
        <v>2222</v>
      </c>
      <c r="C274" s="8" t="s">
        <v>2223</v>
      </c>
      <c r="D274" s="8" t="s">
        <v>45</v>
      </c>
      <c r="E274" s="8" t="s">
        <v>46</v>
      </c>
      <c r="F274" s="8" t="s">
        <v>8453</v>
      </c>
      <c r="G274" s="8" t="s">
        <v>2226</v>
      </c>
      <c r="H274" s="8" t="s">
        <v>2227</v>
      </c>
      <c r="I274" s="8" t="s">
        <v>2224</v>
      </c>
      <c r="J274" s="8" t="s">
        <v>2228</v>
      </c>
      <c r="K274" s="8" t="s">
        <v>2229</v>
      </c>
      <c r="L274" s="8" t="s">
        <v>2230</v>
      </c>
      <c r="M274" s="8" t="s">
        <v>2231</v>
      </c>
      <c r="N274" s="8" t="s">
        <v>2232</v>
      </c>
      <c r="O274" s="10">
        <v>45191.760664651003</v>
      </c>
    </row>
    <row r="275" spans="1:15" s="1" customFormat="1" ht="19.2" customHeight="1" x14ac:dyDescent="0.2">
      <c r="A275" s="7" t="s">
        <v>701</v>
      </c>
      <c r="B275" s="8" t="s">
        <v>2233</v>
      </c>
      <c r="C275" s="8" t="s">
        <v>2223</v>
      </c>
      <c r="D275" s="8" t="s">
        <v>95</v>
      </c>
      <c r="E275" s="8" t="s">
        <v>96</v>
      </c>
      <c r="F275" s="8" t="s">
        <v>8454</v>
      </c>
      <c r="G275" s="8" t="s">
        <v>2235</v>
      </c>
      <c r="H275" s="8" t="s">
        <v>2236</v>
      </c>
      <c r="I275" s="8" t="s">
        <v>2224</v>
      </c>
      <c r="J275" s="8" t="s">
        <v>2228</v>
      </c>
      <c r="K275" s="8" t="s">
        <v>2229</v>
      </c>
      <c r="L275" s="8" t="s">
        <v>2237</v>
      </c>
      <c r="M275" s="8" t="s">
        <v>2238</v>
      </c>
      <c r="N275" s="8" t="s">
        <v>2239</v>
      </c>
      <c r="O275" s="10">
        <v>45191.760683035704</v>
      </c>
    </row>
    <row r="276" spans="1:15" s="1" customFormat="1" ht="19.2" customHeight="1" x14ac:dyDescent="0.2">
      <c r="A276" s="7" t="s">
        <v>103</v>
      </c>
      <c r="B276" s="8" t="s">
        <v>2240</v>
      </c>
      <c r="C276" s="8" t="s">
        <v>2241</v>
      </c>
      <c r="D276" s="8" t="s">
        <v>45</v>
      </c>
      <c r="E276" s="8" t="s">
        <v>46</v>
      </c>
      <c r="F276" s="8" t="s">
        <v>8455</v>
      </c>
      <c r="G276" s="8" t="s">
        <v>47</v>
      </c>
      <c r="H276" s="8" t="s">
        <v>2243</v>
      </c>
      <c r="I276" s="8" t="s">
        <v>2242</v>
      </c>
      <c r="J276" s="8" t="s">
        <v>1986</v>
      </c>
      <c r="K276" s="8" t="s">
        <v>2244</v>
      </c>
      <c r="L276" s="8" t="s">
        <v>2245</v>
      </c>
      <c r="M276" s="8" t="s">
        <v>2246</v>
      </c>
      <c r="N276" s="8" t="s">
        <v>2247</v>
      </c>
      <c r="O276" s="10">
        <v>45191.760683035704</v>
      </c>
    </row>
    <row r="277" spans="1:15" s="1" customFormat="1" ht="19.2" customHeight="1" x14ac:dyDescent="0.2">
      <c r="A277" s="7" t="s">
        <v>103</v>
      </c>
      <c r="B277" s="8" t="s">
        <v>2248</v>
      </c>
      <c r="C277" s="8" t="s">
        <v>2241</v>
      </c>
      <c r="D277" s="8" t="s">
        <v>95</v>
      </c>
      <c r="E277" s="8" t="s">
        <v>96</v>
      </c>
      <c r="F277" s="8" t="s">
        <v>8455</v>
      </c>
      <c r="G277" s="8" t="s">
        <v>940</v>
      </c>
      <c r="H277" s="8" t="s">
        <v>2249</v>
      </c>
      <c r="I277" s="8" t="s">
        <v>2242</v>
      </c>
      <c r="J277" s="8" t="s">
        <v>1986</v>
      </c>
      <c r="K277" s="8" t="s">
        <v>2244</v>
      </c>
      <c r="L277" s="8" t="s">
        <v>2250</v>
      </c>
      <c r="M277" s="8" t="s">
        <v>2251</v>
      </c>
      <c r="N277" s="8" t="s">
        <v>2252</v>
      </c>
      <c r="O277" s="10">
        <v>45191.760664651003</v>
      </c>
    </row>
    <row r="278" spans="1:15" s="1" customFormat="1" ht="19.2" customHeight="1" x14ac:dyDescent="0.2">
      <c r="A278" s="7" t="s">
        <v>1885</v>
      </c>
      <c r="B278" s="8" t="s">
        <v>2253</v>
      </c>
      <c r="C278" s="8" t="s">
        <v>2254</v>
      </c>
      <c r="D278" s="8" t="s">
        <v>45</v>
      </c>
      <c r="E278" s="8" t="s">
        <v>46</v>
      </c>
      <c r="F278" s="8" t="s">
        <v>8456</v>
      </c>
      <c r="G278" s="8" t="s">
        <v>47</v>
      </c>
      <c r="H278" s="8" t="s">
        <v>2256</v>
      </c>
      <c r="I278" s="8" t="s">
        <v>2255</v>
      </c>
      <c r="J278" s="8" t="s">
        <v>2257</v>
      </c>
      <c r="K278" s="8" t="s">
        <v>2258</v>
      </c>
      <c r="L278" s="8" t="s">
        <v>2259</v>
      </c>
      <c r="M278" s="8" t="s">
        <v>2260</v>
      </c>
      <c r="N278" s="8" t="s">
        <v>2261</v>
      </c>
      <c r="O278" s="10">
        <v>45191.760683035704</v>
      </c>
    </row>
    <row r="279" spans="1:15" s="1" customFormat="1" ht="19.2" customHeight="1" x14ac:dyDescent="0.2">
      <c r="A279" s="7" t="s">
        <v>31</v>
      </c>
      <c r="B279" s="8" t="s">
        <v>2262</v>
      </c>
      <c r="C279" s="8" t="s">
        <v>2263</v>
      </c>
      <c r="D279" s="8" t="s">
        <v>45</v>
      </c>
      <c r="E279" s="8" t="s">
        <v>46</v>
      </c>
      <c r="F279" s="8" t="s">
        <v>8457</v>
      </c>
      <c r="G279" s="8" t="s">
        <v>47</v>
      </c>
      <c r="H279" s="8" t="s">
        <v>147</v>
      </c>
      <c r="I279" s="8" t="s">
        <v>2264</v>
      </c>
      <c r="J279" s="8" t="s">
        <v>390</v>
      </c>
      <c r="K279" s="8" t="s">
        <v>2265</v>
      </c>
      <c r="L279" s="8" t="s">
        <v>2266</v>
      </c>
      <c r="M279" s="8" t="s">
        <v>2267</v>
      </c>
      <c r="N279" s="8" t="s">
        <v>2268</v>
      </c>
      <c r="O279" s="10">
        <v>45191.760683035704</v>
      </c>
    </row>
    <row r="280" spans="1:15" s="1" customFormat="1" ht="19.2" customHeight="1" x14ac:dyDescent="0.2">
      <c r="A280" s="7" t="s">
        <v>53</v>
      </c>
      <c r="B280" s="8" t="s">
        <v>2269</v>
      </c>
      <c r="C280" s="8" t="s">
        <v>2270</v>
      </c>
      <c r="D280" s="8" t="s">
        <v>45</v>
      </c>
      <c r="E280" s="8" t="s">
        <v>46</v>
      </c>
      <c r="F280" s="8" t="s">
        <v>8458</v>
      </c>
      <c r="G280" s="8" t="s">
        <v>2273</v>
      </c>
      <c r="H280" s="8" t="s">
        <v>2274</v>
      </c>
      <c r="I280" s="8" t="s">
        <v>2271</v>
      </c>
      <c r="J280" s="8" t="s">
        <v>2275</v>
      </c>
      <c r="K280" s="8" t="s">
        <v>2276</v>
      </c>
      <c r="L280" s="8" t="s">
        <v>2277</v>
      </c>
      <c r="M280" s="8" t="s">
        <v>2278</v>
      </c>
      <c r="N280" s="8" t="s">
        <v>2279</v>
      </c>
      <c r="O280" s="10">
        <v>45191.760683035704</v>
      </c>
    </row>
    <row r="281" spans="1:15" s="1" customFormat="1" ht="19.2" customHeight="1" x14ac:dyDescent="0.2">
      <c r="A281" s="7" t="s">
        <v>53</v>
      </c>
      <c r="B281" s="8" t="s">
        <v>2280</v>
      </c>
      <c r="C281" s="8" t="s">
        <v>2270</v>
      </c>
      <c r="D281" s="8" t="s">
        <v>95</v>
      </c>
      <c r="E281" s="8" t="s">
        <v>96</v>
      </c>
      <c r="F281" s="8" t="s">
        <v>8315</v>
      </c>
      <c r="G281" s="8" t="s">
        <v>2281</v>
      </c>
      <c r="H281" s="8" t="s">
        <v>2282</v>
      </c>
      <c r="I281" s="8" t="s">
        <v>2271</v>
      </c>
      <c r="J281" s="8" t="s">
        <v>2275</v>
      </c>
      <c r="K281" s="8" t="s">
        <v>2276</v>
      </c>
      <c r="L281" s="8" t="s">
        <v>2283</v>
      </c>
      <c r="M281" s="8" t="s">
        <v>2284</v>
      </c>
      <c r="N281" s="8" t="s">
        <v>2285</v>
      </c>
      <c r="O281" s="10">
        <v>45191.760664651003</v>
      </c>
    </row>
    <row r="282" spans="1:15" s="1" customFormat="1" ht="19.2" customHeight="1" x14ac:dyDescent="0.2">
      <c r="A282" s="7" t="s">
        <v>53</v>
      </c>
      <c r="B282" s="8" t="s">
        <v>2286</v>
      </c>
      <c r="C282" s="8" t="s">
        <v>2270</v>
      </c>
      <c r="D282" s="8" t="s">
        <v>45</v>
      </c>
      <c r="E282" s="8" t="s">
        <v>46</v>
      </c>
      <c r="F282" s="8" t="s">
        <v>8459</v>
      </c>
      <c r="G282" s="8" t="s">
        <v>2288</v>
      </c>
      <c r="H282" s="8" t="s">
        <v>2289</v>
      </c>
      <c r="I282" s="8" t="s">
        <v>2271</v>
      </c>
      <c r="J282" s="8" t="s">
        <v>2275</v>
      </c>
      <c r="K282" s="8" t="s">
        <v>2276</v>
      </c>
      <c r="L282" s="8" t="s">
        <v>2290</v>
      </c>
      <c r="M282" s="8" t="s">
        <v>2291</v>
      </c>
      <c r="N282" s="8" t="s">
        <v>2292</v>
      </c>
      <c r="O282" s="10">
        <v>45191.760664651003</v>
      </c>
    </row>
    <row r="283" spans="1:15" s="1" customFormat="1" ht="19.2" customHeight="1" x14ac:dyDescent="0.2">
      <c r="A283" s="7" t="s">
        <v>53</v>
      </c>
      <c r="B283" s="8" t="s">
        <v>2293</v>
      </c>
      <c r="C283" s="8" t="s">
        <v>2270</v>
      </c>
      <c r="D283" s="8" t="s">
        <v>95</v>
      </c>
      <c r="E283" s="8" t="s">
        <v>96</v>
      </c>
      <c r="F283" s="8" t="s">
        <v>8280</v>
      </c>
      <c r="G283" s="8" t="s">
        <v>2294</v>
      </c>
      <c r="H283" s="8" t="s">
        <v>2289</v>
      </c>
      <c r="I283" s="8" t="s">
        <v>2271</v>
      </c>
      <c r="J283" s="8" t="s">
        <v>2275</v>
      </c>
      <c r="K283" s="8" t="s">
        <v>2276</v>
      </c>
      <c r="L283" s="8" t="s">
        <v>2295</v>
      </c>
      <c r="M283" s="8" t="s">
        <v>2296</v>
      </c>
      <c r="N283" s="8" t="s">
        <v>2297</v>
      </c>
      <c r="O283" s="10">
        <v>45191.760664651003</v>
      </c>
    </row>
    <row r="284" spans="1:15" s="1" customFormat="1" ht="19.2" customHeight="1" x14ac:dyDescent="0.2">
      <c r="A284" s="7" t="s">
        <v>53</v>
      </c>
      <c r="B284" s="8" t="s">
        <v>2298</v>
      </c>
      <c r="C284" s="8" t="s">
        <v>2270</v>
      </c>
      <c r="D284" s="8" t="s">
        <v>45</v>
      </c>
      <c r="E284" s="8" t="s">
        <v>46</v>
      </c>
      <c r="F284" s="8" t="s">
        <v>8460</v>
      </c>
      <c r="G284" s="8" t="s">
        <v>47</v>
      </c>
      <c r="H284" s="8" t="s">
        <v>2299</v>
      </c>
      <c r="I284" s="8" t="s">
        <v>2271</v>
      </c>
      <c r="J284" s="8" t="s">
        <v>2275</v>
      </c>
      <c r="K284" s="8" t="s">
        <v>2276</v>
      </c>
      <c r="L284" s="8" t="s">
        <v>2300</v>
      </c>
      <c r="M284" s="8" t="s">
        <v>2301</v>
      </c>
      <c r="N284" s="8" t="s">
        <v>2302</v>
      </c>
      <c r="O284" s="10">
        <v>45191.760664651003</v>
      </c>
    </row>
    <row r="285" spans="1:15" s="1" customFormat="1" ht="19.2" customHeight="1" x14ac:dyDescent="0.2">
      <c r="A285" s="7" t="s">
        <v>53</v>
      </c>
      <c r="B285" s="8" t="s">
        <v>2303</v>
      </c>
      <c r="C285" s="8" t="s">
        <v>2270</v>
      </c>
      <c r="D285" s="8" t="s">
        <v>95</v>
      </c>
      <c r="E285" s="8" t="s">
        <v>96</v>
      </c>
      <c r="F285" s="8" t="s">
        <v>8461</v>
      </c>
      <c r="G285" s="8" t="s">
        <v>2305</v>
      </c>
      <c r="H285" s="8" t="s">
        <v>2306</v>
      </c>
      <c r="I285" s="8" t="s">
        <v>2271</v>
      </c>
      <c r="J285" s="8" t="s">
        <v>2275</v>
      </c>
      <c r="K285" s="8" t="s">
        <v>2276</v>
      </c>
      <c r="L285" s="8" t="s">
        <v>2307</v>
      </c>
      <c r="M285" s="8" t="s">
        <v>2308</v>
      </c>
      <c r="N285" s="8" t="s">
        <v>2309</v>
      </c>
      <c r="O285" s="10">
        <v>45191.760664651003</v>
      </c>
    </row>
    <row r="286" spans="1:15" s="1" customFormat="1" ht="19.2" customHeight="1" x14ac:dyDescent="0.2">
      <c r="A286" s="7" t="s">
        <v>53</v>
      </c>
      <c r="B286" s="8" t="s">
        <v>2317</v>
      </c>
      <c r="C286" s="8" t="s">
        <v>2270</v>
      </c>
      <c r="D286" s="8" t="s">
        <v>95</v>
      </c>
      <c r="E286" s="8" t="s">
        <v>96</v>
      </c>
      <c r="F286" s="8" t="s">
        <v>8462</v>
      </c>
      <c r="G286" s="8" t="s">
        <v>2319</v>
      </c>
      <c r="H286" s="8" t="s">
        <v>2320</v>
      </c>
      <c r="I286" s="8" t="s">
        <v>2271</v>
      </c>
      <c r="J286" s="8" t="s">
        <v>2275</v>
      </c>
      <c r="K286" s="8" t="s">
        <v>2276</v>
      </c>
      <c r="L286" s="8" t="s">
        <v>2321</v>
      </c>
      <c r="M286" s="8" t="s">
        <v>2322</v>
      </c>
      <c r="N286" s="8" t="s">
        <v>2323</v>
      </c>
      <c r="O286" s="10">
        <v>45191.760664651003</v>
      </c>
    </row>
    <row r="287" spans="1:15" s="1" customFormat="1" ht="19.2" customHeight="1" x14ac:dyDescent="0.2">
      <c r="A287" s="7" t="s">
        <v>53</v>
      </c>
      <c r="B287" s="8" t="s">
        <v>2324</v>
      </c>
      <c r="C287" s="8" t="s">
        <v>2270</v>
      </c>
      <c r="D287" s="8" t="s">
        <v>45</v>
      </c>
      <c r="E287" s="8" t="s">
        <v>46</v>
      </c>
      <c r="F287" s="8" t="s">
        <v>8463</v>
      </c>
      <c r="G287" s="8" t="s">
        <v>2326</v>
      </c>
      <c r="H287" s="8" t="s">
        <v>2327</v>
      </c>
      <c r="I287" s="8" t="s">
        <v>2271</v>
      </c>
      <c r="J287" s="8" t="s">
        <v>2275</v>
      </c>
      <c r="K287" s="8" t="s">
        <v>2276</v>
      </c>
      <c r="L287" s="8" t="s">
        <v>2328</v>
      </c>
      <c r="M287" s="8" t="s">
        <v>2329</v>
      </c>
      <c r="N287" s="8" t="s">
        <v>2330</v>
      </c>
      <c r="O287" s="10">
        <v>45191.760664651003</v>
      </c>
    </row>
    <row r="288" spans="1:15" s="1" customFormat="1" ht="19.2" customHeight="1" x14ac:dyDescent="0.2">
      <c r="A288" s="7" t="s">
        <v>53</v>
      </c>
      <c r="B288" s="8" t="s">
        <v>2331</v>
      </c>
      <c r="C288" s="8" t="s">
        <v>2270</v>
      </c>
      <c r="D288" s="8" t="s">
        <v>45</v>
      </c>
      <c r="E288" s="8" t="s">
        <v>46</v>
      </c>
      <c r="F288" s="8" t="s">
        <v>8353</v>
      </c>
      <c r="G288" s="8" t="s">
        <v>1221</v>
      </c>
      <c r="H288" s="8" t="s">
        <v>2332</v>
      </c>
      <c r="I288" s="8" t="s">
        <v>2271</v>
      </c>
      <c r="J288" s="8" t="s">
        <v>2275</v>
      </c>
      <c r="K288" s="8" t="s">
        <v>2276</v>
      </c>
      <c r="L288" s="8" t="s">
        <v>2333</v>
      </c>
      <c r="M288" s="8" t="s">
        <v>2334</v>
      </c>
      <c r="N288" s="8" t="s">
        <v>2335</v>
      </c>
      <c r="O288" s="10">
        <v>45191.760664651003</v>
      </c>
    </row>
    <row r="289" spans="1:15" s="1" customFormat="1" ht="19.2" customHeight="1" x14ac:dyDescent="0.2">
      <c r="A289" s="7" t="s">
        <v>53</v>
      </c>
      <c r="B289" s="8" t="s">
        <v>2336</v>
      </c>
      <c r="C289" s="8" t="s">
        <v>2270</v>
      </c>
      <c r="D289" s="8" t="s">
        <v>95</v>
      </c>
      <c r="E289" s="8" t="s">
        <v>96</v>
      </c>
      <c r="F289" s="8" t="s">
        <v>8312</v>
      </c>
      <c r="G289" s="8" t="s">
        <v>760</v>
      </c>
      <c r="H289" s="8" t="s">
        <v>2337</v>
      </c>
      <c r="I289" s="8" t="s">
        <v>2271</v>
      </c>
      <c r="J289" s="8" t="s">
        <v>2338</v>
      </c>
      <c r="K289" s="8" t="s">
        <v>2339</v>
      </c>
      <c r="L289" s="8" t="s">
        <v>2340</v>
      </c>
      <c r="M289" s="8" t="s">
        <v>2341</v>
      </c>
      <c r="N289" s="8" t="s">
        <v>2342</v>
      </c>
      <c r="O289" s="10">
        <v>45191.760664651003</v>
      </c>
    </row>
    <row r="290" spans="1:15" s="1" customFormat="1" ht="19.2" customHeight="1" x14ac:dyDescent="0.2">
      <c r="A290" s="7" t="s">
        <v>53</v>
      </c>
      <c r="B290" s="8" t="s">
        <v>2343</v>
      </c>
      <c r="C290" s="8" t="s">
        <v>2270</v>
      </c>
      <c r="D290" s="8" t="s">
        <v>95</v>
      </c>
      <c r="E290" s="8" t="s">
        <v>96</v>
      </c>
      <c r="F290" s="8" t="s">
        <v>8464</v>
      </c>
      <c r="G290" s="8" t="s">
        <v>2345</v>
      </c>
      <c r="H290" s="8" t="s">
        <v>2346</v>
      </c>
      <c r="I290" s="8" t="s">
        <v>2271</v>
      </c>
      <c r="J290" s="8" t="s">
        <v>2275</v>
      </c>
      <c r="K290" s="8" t="s">
        <v>2276</v>
      </c>
      <c r="L290" s="8" t="s">
        <v>2347</v>
      </c>
      <c r="M290" s="8" t="s">
        <v>2348</v>
      </c>
      <c r="N290" s="8" t="s">
        <v>2349</v>
      </c>
      <c r="O290" s="10">
        <v>45191.760664651003</v>
      </c>
    </row>
    <row r="291" spans="1:15" s="1" customFormat="1" ht="19.2" customHeight="1" x14ac:dyDescent="0.2">
      <c r="A291" s="7" t="s">
        <v>53</v>
      </c>
      <c r="B291" s="8" t="s">
        <v>2350</v>
      </c>
      <c r="C291" s="8" t="s">
        <v>2270</v>
      </c>
      <c r="D291" s="8" t="s">
        <v>95</v>
      </c>
      <c r="E291" s="8" t="s">
        <v>96</v>
      </c>
      <c r="F291" s="8" t="s">
        <v>8465</v>
      </c>
      <c r="G291" s="8" t="s">
        <v>2352</v>
      </c>
      <c r="H291" s="8" t="s">
        <v>2353</v>
      </c>
      <c r="I291" s="8" t="s">
        <v>2271</v>
      </c>
      <c r="J291" s="8" t="s">
        <v>2275</v>
      </c>
      <c r="K291" s="8" t="s">
        <v>2276</v>
      </c>
      <c r="L291" s="8" t="s">
        <v>2354</v>
      </c>
      <c r="M291" s="8" t="s">
        <v>2355</v>
      </c>
      <c r="N291" s="8" t="s">
        <v>2356</v>
      </c>
      <c r="O291" s="10">
        <v>45191.760683035704</v>
      </c>
    </row>
    <row r="292" spans="1:15" s="1" customFormat="1" ht="19.2" customHeight="1" x14ac:dyDescent="0.2">
      <c r="A292" s="7" t="s">
        <v>53</v>
      </c>
      <c r="B292" s="8" t="s">
        <v>2357</v>
      </c>
      <c r="C292" s="8" t="s">
        <v>2270</v>
      </c>
      <c r="D292" s="8" t="s">
        <v>95</v>
      </c>
      <c r="E292" s="8" t="s">
        <v>96</v>
      </c>
      <c r="F292" s="8" t="s">
        <v>8466</v>
      </c>
      <c r="G292" s="8" t="s">
        <v>2359</v>
      </c>
      <c r="H292" s="8" t="s">
        <v>2360</v>
      </c>
      <c r="I292" s="8" t="s">
        <v>2271</v>
      </c>
      <c r="J292" s="8" t="s">
        <v>2275</v>
      </c>
      <c r="K292" s="8" t="s">
        <v>2276</v>
      </c>
      <c r="L292" s="8" t="s">
        <v>2361</v>
      </c>
      <c r="M292" s="8" t="s">
        <v>2362</v>
      </c>
      <c r="N292" s="8" t="s">
        <v>2363</v>
      </c>
      <c r="O292" s="10">
        <v>45054.760673332799</v>
      </c>
    </row>
    <row r="293" spans="1:15" s="1" customFormat="1" ht="19.2" customHeight="1" x14ac:dyDescent="0.2">
      <c r="A293" s="7" t="s">
        <v>53</v>
      </c>
      <c r="B293" s="8" t="s">
        <v>2370</v>
      </c>
      <c r="C293" s="8" t="s">
        <v>2270</v>
      </c>
      <c r="D293" s="8" t="s">
        <v>45</v>
      </c>
      <c r="E293" s="8" t="s">
        <v>46</v>
      </c>
      <c r="F293" s="8" t="s">
        <v>8467</v>
      </c>
      <c r="G293" s="8" t="s">
        <v>2372</v>
      </c>
      <c r="H293" s="8" t="s">
        <v>2373</v>
      </c>
      <c r="I293" s="8" t="s">
        <v>2271</v>
      </c>
      <c r="J293" s="8" t="s">
        <v>2275</v>
      </c>
      <c r="K293" s="8" t="s">
        <v>2276</v>
      </c>
      <c r="L293" s="8" t="s">
        <v>2374</v>
      </c>
      <c r="M293" s="8" t="s">
        <v>2375</v>
      </c>
      <c r="N293" s="8" t="s">
        <v>2376</v>
      </c>
      <c r="O293" s="10">
        <v>45191.760683035704</v>
      </c>
    </row>
    <row r="294" spans="1:15" s="1" customFormat="1" ht="19.2" customHeight="1" x14ac:dyDescent="0.2">
      <c r="A294" s="7" t="s">
        <v>53</v>
      </c>
      <c r="B294" s="8" t="s">
        <v>2377</v>
      </c>
      <c r="C294" s="8" t="s">
        <v>2270</v>
      </c>
      <c r="D294" s="8" t="s">
        <v>20</v>
      </c>
      <c r="E294" s="8" t="s">
        <v>57</v>
      </c>
      <c r="F294" s="8" t="s">
        <v>8468</v>
      </c>
      <c r="G294" s="8" t="s">
        <v>2379</v>
      </c>
      <c r="H294" s="8" t="s">
        <v>2380</v>
      </c>
      <c r="I294" s="8" t="s">
        <v>2271</v>
      </c>
      <c r="J294" s="8" t="s">
        <v>2275</v>
      </c>
      <c r="K294" s="8" t="s">
        <v>2276</v>
      </c>
      <c r="L294" s="8" t="s">
        <v>2381</v>
      </c>
      <c r="M294" s="8" t="s">
        <v>2382</v>
      </c>
      <c r="N294" s="8"/>
      <c r="O294" s="10">
        <v>45191.760683035704</v>
      </c>
    </row>
    <row r="295" spans="1:15" s="1" customFormat="1" ht="19.2" customHeight="1" x14ac:dyDescent="0.2">
      <c r="A295" s="7" t="s">
        <v>1885</v>
      </c>
      <c r="B295" s="8" t="s">
        <v>2383</v>
      </c>
      <c r="C295" s="8" t="s">
        <v>2384</v>
      </c>
      <c r="D295" s="8" t="s">
        <v>45</v>
      </c>
      <c r="E295" s="8" t="s">
        <v>46</v>
      </c>
      <c r="F295" s="8" t="s">
        <v>8469</v>
      </c>
      <c r="G295" s="8" t="s">
        <v>2387</v>
      </c>
      <c r="H295" s="8" t="s">
        <v>2388</v>
      </c>
      <c r="I295" s="8" t="s">
        <v>2385</v>
      </c>
      <c r="J295" s="8" t="s">
        <v>2389</v>
      </c>
      <c r="K295" s="8" t="s">
        <v>2390</v>
      </c>
      <c r="L295" s="8" t="s">
        <v>2391</v>
      </c>
      <c r="M295" s="8" t="s">
        <v>2392</v>
      </c>
      <c r="N295" s="8" t="s">
        <v>2393</v>
      </c>
      <c r="O295" s="10">
        <v>45191.760664651003</v>
      </c>
    </row>
    <row r="296" spans="1:15" s="1" customFormat="1" ht="19.2" customHeight="1" x14ac:dyDescent="0.2">
      <c r="A296" s="7" t="s">
        <v>1885</v>
      </c>
      <c r="B296" s="8" t="s">
        <v>2394</v>
      </c>
      <c r="C296" s="8" t="s">
        <v>2384</v>
      </c>
      <c r="D296" s="8" t="s">
        <v>45</v>
      </c>
      <c r="E296" s="8" t="s">
        <v>46</v>
      </c>
      <c r="F296" s="8" t="s">
        <v>8470</v>
      </c>
      <c r="G296" s="8" t="s">
        <v>2396</v>
      </c>
      <c r="H296" s="8" t="s">
        <v>2397</v>
      </c>
      <c r="I296" s="8" t="s">
        <v>2385</v>
      </c>
      <c r="J296" s="8" t="s">
        <v>2389</v>
      </c>
      <c r="K296" s="8" t="s">
        <v>2390</v>
      </c>
      <c r="L296" s="8" t="s">
        <v>2398</v>
      </c>
      <c r="M296" s="8" t="s">
        <v>2399</v>
      </c>
      <c r="N296" s="8" t="s">
        <v>2400</v>
      </c>
      <c r="O296" s="10">
        <v>45191.760664651003</v>
      </c>
    </row>
    <row r="297" spans="1:15" s="1" customFormat="1" ht="19.2" customHeight="1" x14ac:dyDescent="0.2">
      <c r="A297" s="7" t="s">
        <v>1885</v>
      </c>
      <c r="B297" s="8" t="s">
        <v>2401</v>
      </c>
      <c r="C297" s="8" t="s">
        <v>2384</v>
      </c>
      <c r="D297" s="8" t="s">
        <v>95</v>
      </c>
      <c r="E297" s="8" t="s">
        <v>96</v>
      </c>
      <c r="F297" s="8" t="s">
        <v>8471</v>
      </c>
      <c r="G297" s="8" t="s">
        <v>2403</v>
      </c>
      <c r="H297" s="8" t="s">
        <v>2397</v>
      </c>
      <c r="I297" s="8" t="s">
        <v>2385</v>
      </c>
      <c r="J297" s="8" t="s">
        <v>2389</v>
      </c>
      <c r="K297" s="8" t="s">
        <v>2390</v>
      </c>
      <c r="L297" s="8" t="s">
        <v>2404</v>
      </c>
      <c r="M297" s="8" t="s">
        <v>2405</v>
      </c>
      <c r="N297" s="8" t="s">
        <v>2406</v>
      </c>
      <c r="O297" s="10">
        <v>45191.760683035704</v>
      </c>
    </row>
    <row r="298" spans="1:15" s="1" customFormat="1" ht="19.2" customHeight="1" x14ac:dyDescent="0.2">
      <c r="A298" s="7" t="s">
        <v>1885</v>
      </c>
      <c r="B298" s="8" t="s">
        <v>2407</v>
      </c>
      <c r="C298" s="8" t="s">
        <v>2384</v>
      </c>
      <c r="D298" s="8" t="s">
        <v>95</v>
      </c>
      <c r="E298" s="8" t="s">
        <v>96</v>
      </c>
      <c r="F298" s="8" t="s">
        <v>8472</v>
      </c>
      <c r="G298" s="8" t="s">
        <v>2409</v>
      </c>
      <c r="H298" s="8" t="s">
        <v>2410</v>
      </c>
      <c r="I298" s="8" t="s">
        <v>2385</v>
      </c>
      <c r="J298" s="8" t="s">
        <v>2389</v>
      </c>
      <c r="K298" s="8" t="s">
        <v>2390</v>
      </c>
      <c r="L298" s="8" t="s">
        <v>2411</v>
      </c>
      <c r="M298" s="8" t="s">
        <v>2412</v>
      </c>
      <c r="N298" s="8" t="s">
        <v>2413</v>
      </c>
      <c r="O298" s="10">
        <v>45191.760683035704</v>
      </c>
    </row>
    <row r="299" spans="1:15" s="1" customFormat="1" ht="19.2" customHeight="1" x14ac:dyDescent="0.2">
      <c r="A299" s="7" t="s">
        <v>1885</v>
      </c>
      <c r="B299" s="8" t="s">
        <v>2414</v>
      </c>
      <c r="C299" s="8" t="s">
        <v>2384</v>
      </c>
      <c r="D299" s="8" t="s">
        <v>20</v>
      </c>
      <c r="E299" s="8" t="s">
        <v>22</v>
      </c>
      <c r="F299" s="8" t="s">
        <v>8473</v>
      </c>
      <c r="G299" s="8" t="s">
        <v>2416</v>
      </c>
      <c r="H299" s="8" t="s">
        <v>2417</v>
      </c>
      <c r="I299" s="8" t="s">
        <v>2385</v>
      </c>
      <c r="J299" s="8" t="s">
        <v>2389</v>
      </c>
      <c r="K299" s="8" t="s">
        <v>2390</v>
      </c>
      <c r="L299" s="8" t="s">
        <v>2418</v>
      </c>
      <c r="M299" s="8" t="s">
        <v>2419</v>
      </c>
      <c r="N299" s="8" t="s">
        <v>2420</v>
      </c>
      <c r="O299" s="10">
        <v>45191.760683035704</v>
      </c>
    </row>
    <row r="300" spans="1:15" s="1" customFormat="1" ht="19.2" customHeight="1" x14ac:dyDescent="0.2">
      <c r="A300" s="7" t="s">
        <v>1885</v>
      </c>
      <c r="B300" s="8" t="s">
        <v>2421</v>
      </c>
      <c r="C300" s="8" t="s">
        <v>2384</v>
      </c>
      <c r="D300" s="8" t="s">
        <v>45</v>
      </c>
      <c r="E300" s="8" t="s">
        <v>46</v>
      </c>
      <c r="F300" s="8" t="s">
        <v>8474</v>
      </c>
      <c r="G300" s="8" t="s">
        <v>2423</v>
      </c>
      <c r="H300" s="8" t="s">
        <v>2424</v>
      </c>
      <c r="I300" s="8" t="s">
        <v>2385</v>
      </c>
      <c r="J300" s="8" t="s">
        <v>2389</v>
      </c>
      <c r="K300" s="8" t="s">
        <v>2390</v>
      </c>
      <c r="L300" s="8" t="s">
        <v>2425</v>
      </c>
      <c r="M300" s="8" t="s">
        <v>2426</v>
      </c>
      <c r="N300" s="8" t="s">
        <v>2427</v>
      </c>
      <c r="O300" s="10">
        <v>45191.760664651003</v>
      </c>
    </row>
    <row r="301" spans="1:15" s="1" customFormat="1" ht="19.2" customHeight="1" x14ac:dyDescent="0.2">
      <c r="A301" s="7" t="s">
        <v>1885</v>
      </c>
      <c r="B301" s="8" t="s">
        <v>2428</v>
      </c>
      <c r="C301" s="8" t="s">
        <v>2384</v>
      </c>
      <c r="D301" s="8" t="s">
        <v>95</v>
      </c>
      <c r="E301" s="8" t="s">
        <v>96</v>
      </c>
      <c r="F301" s="8" t="s">
        <v>8474</v>
      </c>
      <c r="G301" s="8" t="s">
        <v>2429</v>
      </c>
      <c r="H301" s="8" t="s">
        <v>2430</v>
      </c>
      <c r="I301" s="8" t="s">
        <v>2385</v>
      </c>
      <c r="J301" s="8" t="s">
        <v>2389</v>
      </c>
      <c r="K301" s="8" t="s">
        <v>2390</v>
      </c>
      <c r="L301" s="8" t="s">
        <v>2431</v>
      </c>
      <c r="M301" s="8" t="s">
        <v>2432</v>
      </c>
      <c r="N301" s="8" t="s">
        <v>2427</v>
      </c>
      <c r="O301" s="10">
        <v>45191.760683035704</v>
      </c>
    </row>
    <row r="302" spans="1:15" s="1" customFormat="1" ht="19.2" customHeight="1" x14ac:dyDescent="0.2">
      <c r="A302" s="7" t="s">
        <v>310</v>
      </c>
      <c r="B302" s="8" t="s">
        <v>2433</v>
      </c>
      <c r="C302" s="8" t="s">
        <v>2434</v>
      </c>
      <c r="D302" s="8" t="s">
        <v>20</v>
      </c>
      <c r="E302" s="8" t="s">
        <v>22</v>
      </c>
      <c r="F302" s="8" t="s">
        <v>8475</v>
      </c>
      <c r="G302" s="8" t="s">
        <v>35</v>
      </c>
      <c r="H302" s="8" t="s">
        <v>2435</v>
      </c>
      <c r="I302" s="8" t="s">
        <v>2144</v>
      </c>
      <c r="J302" s="8" t="s">
        <v>2436</v>
      </c>
      <c r="K302" s="8" t="s">
        <v>2437</v>
      </c>
      <c r="L302" s="8" t="s">
        <v>2438</v>
      </c>
      <c r="M302" s="8" t="s">
        <v>2439</v>
      </c>
      <c r="N302" s="8" t="s">
        <v>2440</v>
      </c>
      <c r="O302" s="10">
        <v>45191.760664651003</v>
      </c>
    </row>
    <row r="303" spans="1:15" s="1" customFormat="1" ht="19.2" customHeight="1" x14ac:dyDescent="0.2">
      <c r="A303" s="7" t="s">
        <v>983</v>
      </c>
      <c r="B303" s="8" t="s">
        <v>2441</v>
      </c>
      <c r="C303" s="8" t="s">
        <v>2442</v>
      </c>
      <c r="D303" s="8" t="s">
        <v>95</v>
      </c>
      <c r="E303" s="8" t="s">
        <v>96</v>
      </c>
      <c r="F303" s="8" t="s">
        <v>8476</v>
      </c>
      <c r="G303" s="8" t="s">
        <v>2445</v>
      </c>
      <c r="H303" s="8" t="s">
        <v>2446</v>
      </c>
      <c r="I303" s="8" t="s">
        <v>2443</v>
      </c>
      <c r="J303" s="8" t="s">
        <v>2447</v>
      </c>
      <c r="K303" s="8" t="s">
        <v>2448</v>
      </c>
      <c r="L303" s="8" t="s">
        <v>2449</v>
      </c>
      <c r="M303" s="8" t="s">
        <v>2450</v>
      </c>
      <c r="N303" s="8" t="s">
        <v>2451</v>
      </c>
      <c r="O303" s="10">
        <v>45191.760683035704</v>
      </c>
    </row>
    <row r="304" spans="1:15" s="1" customFormat="1" ht="19.2" customHeight="1" x14ac:dyDescent="0.2">
      <c r="A304" s="7" t="s">
        <v>983</v>
      </c>
      <c r="B304" s="8" t="s">
        <v>2452</v>
      </c>
      <c r="C304" s="8" t="s">
        <v>2442</v>
      </c>
      <c r="D304" s="8" t="s">
        <v>45</v>
      </c>
      <c r="E304" s="8" t="s">
        <v>46</v>
      </c>
      <c r="F304" s="8" t="s">
        <v>8477</v>
      </c>
      <c r="G304" s="8" t="s">
        <v>2454</v>
      </c>
      <c r="H304" s="8" t="s">
        <v>2455</v>
      </c>
      <c r="I304" s="8" t="s">
        <v>2443</v>
      </c>
      <c r="J304" s="8" t="s">
        <v>2447</v>
      </c>
      <c r="K304" s="8" t="s">
        <v>2448</v>
      </c>
      <c r="L304" s="8" t="s">
        <v>2456</v>
      </c>
      <c r="M304" s="8" t="s">
        <v>2457</v>
      </c>
      <c r="N304" s="8" t="s">
        <v>2458</v>
      </c>
      <c r="O304" s="10">
        <v>45191.760664651003</v>
      </c>
    </row>
    <row r="305" spans="1:15" s="1" customFormat="1" ht="19.2" customHeight="1" x14ac:dyDescent="0.2">
      <c r="A305" s="7" t="s">
        <v>133</v>
      </c>
      <c r="B305" s="8" t="s">
        <v>2459</v>
      </c>
      <c r="C305" s="8" t="s">
        <v>2460</v>
      </c>
      <c r="D305" s="8" t="s">
        <v>20</v>
      </c>
      <c r="E305" s="8" t="s">
        <v>22</v>
      </c>
      <c r="F305" s="8" t="s">
        <v>8478</v>
      </c>
      <c r="G305" s="8" t="s">
        <v>2463</v>
      </c>
      <c r="H305" s="8" t="s">
        <v>2464</v>
      </c>
      <c r="I305" s="8" t="s">
        <v>2461</v>
      </c>
      <c r="J305" s="8" t="s">
        <v>2142</v>
      </c>
      <c r="K305" s="8" t="s">
        <v>2465</v>
      </c>
      <c r="L305" s="8" t="s">
        <v>2466</v>
      </c>
      <c r="M305" s="8" t="s">
        <v>2467</v>
      </c>
      <c r="N305" s="8" t="s">
        <v>2468</v>
      </c>
      <c r="O305" s="10">
        <v>45191.760664651003</v>
      </c>
    </row>
    <row r="306" spans="1:15" s="1" customFormat="1" ht="19.2" customHeight="1" x14ac:dyDescent="0.2">
      <c r="A306" s="7" t="s">
        <v>103</v>
      </c>
      <c r="B306" s="8" t="s">
        <v>2469</v>
      </c>
      <c r="C306" s="8" t="s">
        <v>2470</v>
      </c>
      <c r="D306" s="8" t="s">
        <v>45</v>
      </c>
      <c r="E306" s="8" t="s">
        <v>46</v>
      </c>
      <c r="F306" s="8" t="s">
        <v>8479</v>
      </c>
      <c r="G306" s="8" t="s">
        <v>47</v>
      </c>
      <c r="H306" s="8" t="s">
        <v>147</v>
      </c>
      <c r="I306" s="8" t="s">
        <v>2471</v>
      </c>
      <c r="J306" s="8" t="s">
        <v>108</v>
      </c>
      <c r="K306" s="8" t="s">
        <v>2472</v>
      </c>
      <c r="L306" s="8" t="s">
        <v>2473</v>
      </c>
      <c r="M306" s="8" t="s">
        <v>2474</v>
      </c>
      <c r="N306" s="8" t="s">
        <v>2475</v>
      </c>
      <c r="O306" s="10">
        <v>45191.760664651003</v>
      </c>
    </row>
    <row r="307" spans="1:15" s="1" customFormat="1" ht="19.2" customHeight="1" x14ac:dyDescent="0.2">
      <c r="A307" s="7" t="s">
        <v>273</v>
      </c>
      <c r="B307" s="8" t="s">
        <v>2476</v>
      </c>
      <c r="C307" s="8" t="s">
        <v>2477</v>
      </c>
      <c r="D307" s="8" t="s">
        <v>45</v>
      </c>
      <c r="E307" s="8" t="s">
        <v>46</v>
      </c>
      <c r="F307" s="8" t="s">
        <v>8480</v>
      </c>
      <c r="G307" s="8" t="s">
        <v>2480</v>
      </c>
      <c r="H307" s="8" t="s">
        <v>2481</v>
      </c>
      <c r="I307" s="8" t="s">
        <v>2478</v>
      </c>
      <c r="J307" s="8" t="s">
        <v>924</v>
      </c>
      <c r="K307" s="8" t="s">
        <v>2482</v>
      </c>
      <c r="L307" s="8" t="s">
        <v>2483</v>
      </c>
      <c r="M307" s="8" t="s">
        <v>2484</v>
      </c>
      <c r="N307" s="8" t="s">
        <v>2485</v>
      </c>
      <c r="O307" s="10">
        <v>45191.760683035704</v>
      </c>
    </row>
    <row r="308" spans="1:15" s="1" customFormat="1" ht="19.2" customHeight="1" x14ac:dyDescent="0.2">
      <c r="A308" s="7" t="s">
        <v>273</v>
      </c>
      <c r="B308" s="8" t="s">
        <v>2486</v>
      </c>
      <c r="C308" s="8" t="s">
        <v>2477</v>
      </c>
      <c r="D308" s="8" t="s">
        <v>95</v>
      </c>
      <c r="E308" s="8" t="s">
        <v>96</v>
      </c>
      <c r="F308" s="8" t="s">
        <v>8481</v>
      </c>
      <c r="G308" s="8" t="s">
        <v>2488</v>
      </c>
      <c r="H308" s="8" t="s">
        <v>2489</v>
      </c>
      <c r="I308" s="8" t="s">
        <v>2478</v>
      </c>
      <c r="J308" s="8" t="s">
        <v>924</v>
      </c>
      <c r="K308" s="8" t="s">
        <v>2482</v>
      </c>
      <c r="L308" s="8" t="s">
        <v>2490</v>
      </c>
      <c r="M308" s="8" t="s">
        <v>2491</v>
      </c>
      <c r="N308" s="8" t="s">
        <v>2492</v>
      </c>
      <c r="O308" s="10">
        <v>45191.760683035704</v>
      </c>
    </row>
    <row r="309" spans="1:15" s="1" customFormat="1" ht="19.2" customHeight="1" x14ac:dyDescent="0.2">
      <c r="A309" s="7" t="s">
        <v>133</v>
      </c>
      <c r="B309" s="8" t="s">
        <v>2493</v>
      </c>
      <c r="C309" s="8" t="s">
        <v>2494</v>
      </c>
      <c r="D309" s="8" t="s">
        <v>45</v>
      </c>
      <c r="E309" s="8" t="s">
        <v>46</v>
      </c>
      <c r="F309" s="8" t="s">
        <v>8482</v>
      </c>
      <c r="G309" s="8" t="s">
        <v>47</v>
      </c>
      <c r="H309" s="8" t="s">
        <v>2496</v>
      </c>
      <c r="I309" s="8" t="s">
        <v>2495</v>
      </c>
      <c r="J309" s="8" t="s">
        <v>838</v>
      </c>
      <c r="K309" s="8" t="s">
        <v>2497</v>
      </c>
      <c r="L309" s="8" t="s">
        <v>2498</v>
      </c>
      <c r="M309" s="8" t="s">
        <v>2499</v>
      </c>
      <c r="N309" s="8" t="s">
        <v>2500</v>
      </c>
      <c r="O309" s="10">
        <v>45191.760664651003</v>
      </c>
    </row>
    <row r="310" spans="1:15" s="1" customFormat="1" ht="19.2" customHeight="1" x14ac:dyDescent="0.2">
      <c r="A310" s="7" t="s">
        <v>31</v>
      </c>
      <c r="B310" s="8" t="s">
        <v>2501</v>
      </c>
      <c r="C310" s="8" t="s">
        <v>2502</v>
      </c>
      <c r="D310" s="8" t="s">
        <v>45</v>
      </c>
      <c r="E310" s="8" t="s">
        <v>46</v>
      </c>
      <c r="F310" s="8" t="s">
        <v>8483</v>
      </c>
      <c r="G310" s="8" t="s">
        <v>47</v>
      </c>
      <c r="H310" s="8" t="s">
        <v>2504</v>
      </c>
      <c r="I310" s="8" t="s">
        <v>2503</v>
      </c>
      <c r="J310" s="8" t="s">
        <v>368</v>
      </c>
      <c r="K310" s="8" t="s">
        <v>2505</v>
      </c>
      <c r="L310" s="8" t="s">
        <v>2506</v>
      </c>
      <c r="M310" s="8" t="s">
        <v>2507</v>
      </c>
      <c r="N310" s="8" t="s">
        <v>2508</v>
      </c>
      <c r="O310" s="10">
        <v>45191.760664651003</v>
      </c>
    </row>
    <row r="311" spans="1:15" s="1" customFormat="1" ht="19.2" customHeight="1" x14ac:dyDescent="0.2">
      <c r="A311" s="7" t="s">
        <v>103</v>
      </c>
      <c r="B311" s="8" t="s">
        <v>2509</v>
      </c>
      <c r="C311" s="8" t="s">
        <v>2510</v>
      </c>
      <c r="D311" s="8" t="s">
        <v>45</v>
      </c>
      <c r="E311" s="8" t="s">
        <v>46</v>
      </c>
      <c r="F311" s="8" t="s">
        <v>8484</v>
      </c>
      <c r="G311" s="8" t="s">
        <v>47</v>
      </c>
      <c r="H311" s="8" t="s">
        <v>353</v>
      </c>
      <c r="I311" s="8" t="s">
        <v>2436</v>
      </c>
      <c r="J311" s="8" t="s">
        <v>2105</v>
      </c>
      <c r="K311" s="8" t="s">
        <v>2511</v>
      </c>
      <c r="L311" s="8" t="s">
        <v>2512</v>
      </c>
      <c r="M311" s="8" t="s">
        <v>2513</v>
      </c>
      <c r="N311" s="8" t="s">
        <v>2514</v>
      </c>
      <c r="O311" s="10">
        <v>45191.760664651003</v>
      </c>
    </row>
    <row r="312" spans="1:15" s="1" customFormat="1" ht="19.2" customHeight="1" x14ac:dyDescent="0.2">
      <c r="A312" s="7" t="s">
        <v>53</v>
      </c>
      <c r="B312" s="8" t="s">
        <v>2515</v>
      </c>
      <c r="C312" s="8" t="s">
        <v>2516</v>
      </c>
      <c r="D312" s="8" t="s">
        <v>95</v>
      </c>
      <c r="E312" s="8" t="s">
        <v>96</v>
      </c>
      <c r="F312" s="8" t="s">
        <v>8485</v>
      </c>
      <c r="G312" s="8" t="s">
        <v>940</v>
      </c>
      <c r="H312" s="8" t="s">
        <v>2518</v>
      </c>
      <c r="I312" s="8" t="s">
        <v>2517</v>
      </c>
      <c r="J312" s="8" t="s">
        <v>2519</v>
      </c>
      <c r="K312" s="8" t="s">
        <v>2520</v>
      </c>
      <c r="L312" s="8" t="s">
        <v>2521</v>
      </c>
      <c r="M312" s="8" t="s">
        <v>2522</v>
      </c>
      <c r="N312" s="8" t="s">
        <v>2523</v>
      </c>
      <c r="O312" s="10">
        <v>45191.760683035704</v>
      </c>
    </row>
    <row r="313" spans="1:15" s="1" customFormat="1" ht="19.2" customHeight="1" x14ac:dyDescent="0.2">
      <c r="A313" s="7" t="s">
        <v>273</v>
      </c>
      <c r="B313" s="8" t="s">
        <v>2524</v>
      </c>
      <c r="C313" s="8" t="s">
        <v>2525</v>
      </c>
      <c r="D313" s="8" t="s">
        <v>45</v>
      </c>
      <c r="E313" s="8" t="s">
        <v>46</v>
      </c>
      <c r="F313" s="8" t="s">
        <v>8398</v>
      </c>
      <c r="G313" s="8" t="s">
        <v>2526</v>
      </c>
      <c r="H313" s="8" t="s">
        <v>2527</v>
      </c>
      <c r="I313" s="8" t="s">
        <v>224</v>
      </c>
      <c r="J313" s="8" t="s">
        <v>1318</v>
      </c>
      <c r="K313" s="8" t="s">
        <v>2528</v>
      </c>
      <c r="L313" s="8" t="s">
        <v>2529</v>
      </c>
      <c r="M313" s="8" t="s">
        <v>2530</v>
      </c>
      <c r="N313" s="8" t="s">
        <v>2531</v>
      </c>
      <c r="O313" s="10">
        <v>45191.760683035704</v>
      </c>
    </row>
    <row r="314" spans="1:15" s="1" customFormat="1" ht="19.2" customHeight="1" x14ac:dyDescent="0.2">
      <c r="A314" s="7" t="s">
        <v>133</v>
      </c>
      <c r="B314" s="8" t="s">
        <v>2532</v>
      </c>
      <c r="C314" s="8" t="s">
        <v>2533</v>
      </c>
      <c r="D314" s="8" t="s">
        <v>95</v>
      </c>
      <c r="E314" s="8" t="s">
        <v>96</v>
      </c>
      <c r="F314" s="8" t="s">
        <v>8486</v>
      </c>
      <c r="G314" s="8" t="s">
        <v>2536</v>
      </c>
      <c r="H314" s="8" t="s">
        <v>2537</v>
      </c>
      <c r="I314" s="8" t="s">
        <v>2534</v>
      </c>
      <c r="J314" s="8" t="s">
        <v>580</v>
      </c>
      <c r="K314" s="8" t="s">
        <v>2538</v>
      </c>
      <c r="L314" s="8" t="s">
        <v>2539</v>
      </c>
      <c r="M314" s="8" t="s">
        <v>2540</v>
      </c>
      <c r="N314" s="8" t="s">
        <v>2541</v>
      </c>
      <c r="O314" s="10">
        <v>45191.760683035704</v>
      </c>
    </row>
    <row r="315" spans="1:15" s="1" customFormat="1" ht="19.2" customHeight="1" x14ac:dyDescent="0.2">
      <c r="A315" s="7" t="s">
        <v>133</v>
      </c>
      <c r="B315" s="8" t="s">
        <v>2542</v>
      </c>
      <c r="C315" s="8" t="s">
        <v>2533</v>
      </c>
      <c r="D315" s="8" t="s">
        <v>45</v>
      </c>
      <c r="E315" s="8" t="s">
        <v>46</v>
      </c>
      <c r="F315" s="8" t="s">
        <v>8487</v>
      </c>
      <c r="G315" s="8" t="s">
        <v>2544</v>
      </c>
      <c r="H315" s="8" t="s">
        <v>2545</v>
      </c>
      <c r="I315" s="8" t="s">
        <v>2534</v>
      </c>
      <c r="J315" s="8" t="s">
        <v>580</v>
      </c>
      <c r="K315" s="8" t="s">
        <v>2538</v>
      </c>
      <c r="L315" s="8" t="s">
        <v>2546</v>
      </c>
      <c r="M315" s="8" t="s">
        <v>2547</v>
      </c>
      <c r="N315" s="8" t="s">
        <v>2548</v>
      </c>
      <c r="O315" s="10">
        <v>45191.760683035704</v>
      </c>
    </row>
    <row r="316" spans="1:15" s="1" customFormat="1" ht="19.2" customHeight="1" x14ac:dyDescent="0.2">
      <c r="A316" s="7" t="s">
        <v>1102</v>
      </c>
      <c r="B316" s="8" t="s">
        <v>2549</v>
      </c>
      <c r="C316" s="8" t="s">
        <v>2550</v>
      </c>
      <c r="D316" s="8" t="s">
        <v>45</v>
      </c>
      <c r="E316" s="8" t="s">
        <v>46</v>
      </c>
      <c r="F316" s="8" t="s">
        <v>8488</v>
      </c>
      <c r="G316" s="8" t="s">
        <v>2552</v>
      </c>
      <c r="H316" s="8" t="s">
        <v>2553</v>
      </c>
      <c r="I316" s="8" t="s">
        <v>493</v>
      </c>
      <c r="J316" s="8" t="s">
        <v>2554</v>
      </c>
      <c r="K316" s="8" t="s">
        <v>2555</v>
      </c>
      <c r="L316" s="8" t="s">
        <v>2556</v>
      </c>
      <c r="M316" s="8" t="s">
        <v>2557</v>
      </c>
      <c r="N316" s="8" t="s">
        <v>2558</v>
      </c>
      <c r="O316" s="10">
        <v>45191.760664651003</v>
      </c>
    </row>
    <row r="317" spans="1:15" s="1" customFormat="1" ht="19.2" customHeight="1" x14ac:dyDescent="0.2">
      <c r="A317" s="7" t="s">
        <v>1102</v>
      </c>
      <c r="B317" s="8" t="s">
        <v>2559</v>
      </c>
      <c r="C317" s="8" t="s">
        <v>2550</v>
      </c>
      <c r="D317" s="8" t="s">
        <v>45</v>
      </c>
      <c r="E317" s="8" t="s">
        <v>46</v>
      </c>
      <c r="F317" s="8" t="s">
        <v>8489</v>
      </c>
      <c r="G317" s="8" t="s">
        <v>2561</v>
      </c>
      <c r="H317" s="8" t="s">
        <v>2562</v>
      </c>
      <c r="I317" s="8" t="s">
        <v>493</v>
      </c>
      <c r="J317" s="8" t="s">
        <v>2554</v>
      </c>
      <c r="K317" s="8" t="s">
        <v>2555</v>
      </c>
      <c r="L317" s="8" t="s">
        <v>2563</v>
      </c>
      <c r="M317" s="8" t="s">
        <v>2564</v>
      </c>
      <c r="N317" s="8" t="s">
        <v>2565</v>
      </c>
      <c r="O317" s="10">
        <v>45191.760683035704</v>
      </c>
    </row>
    <row r="318" spans="1:15" s="1" customFormat="1" ht="19.2" customHeight="1" x14ac:dyDescent="0.2">
      <c r="A318" s="7" t="s">
        <v>1102</v>
      </c>
      <c r="B318" s="8" t="s">
        <v>2566</v>
      </c>
      <c r="C318" s="8" t="s">
        <v>2550</v>
      </c>
      <c r="D318" s="8" t="s">
        <v>95</v>
      </c>
      <c r="E318" s="8" t="s">
        <v>96</v>
      </c>
      <c r="F318" s="8" t="s">
        <v>8489</v>
      </c>
      <c r="G318" s="8" t="s">
        <v>2567</v>
      </c>
      <c r="H318" s="8" t="s">
        <v>2562</v>
      </c>
      <c r="I318" s="8" t="s">
        <v>493</v>
      </c>
      <c r="J318" s="8" t="s">
        <v>2554</v>
      </c>
      <c r="K318" s="8" t="s">
        <v>2555</v>
      </c>
      <c r="L318" s="8" t="s">
        <v>2568</v>
      </c>
      <c r="M318" s="8" t="s">
        <v>2569</v>
      </c>
      <c r="N318" s="8" t="s">
        <v>2570</v>
      </c>
      <c r="O318" s="10">
        <v>45191.760664651003</v>
      </c>
    </row>
    <row r="319" spans="1:15" s="1" customFormat="1" ht="19.2" customHeight="1" x14ac:dyDescent="0.2">
      <c r="A319" s="7" t="s">
        <v>1102</v>
      </c>
      <c r="B319" s="8" t="s">
        <v>2571</v>
      </c>
      <c r="C319" s="8" t="s">
        <v>2550</v>
      </c>
      <c r="D319" s="8" t="s">
        <v>95</v>
      </c>
      <c r="E319" s="8" t="s">
        <v>96</v>
      </c>
      <c r="F319" s="8" t="s">
        <v>8304</v>
      </c>
      <c r="G319" s="8" t="s">
        <v>2572</v>
      </c>
      <c r="H319" s="8" t="s">
        <v>2573</v>
      </c>
      <c r="I319" s="8" t="s">
        <v>493</v>
      </c>
      <c r="J319" s="8" t="s">
        <v>2554</v>
      </c>
      <c r="K319" s="8" t="s">
        <v>2555</v>
      </c>
      <c r="L319" s="8" t="s">
        <v>2574</v>
      </c>
      <c r="M319" s="8" t="s">
        <v>2575</v>
      </c>
      <c r="N319" s="8" t="s">
        <v>2576</v>
      </c>
      <c r="O319" s="10">
        <v>45191.760683035704</v>
      </c>
    </row>
    <row r="320" spans="1:15" s="1" customFormat="1" ht="19.2" customHeight="1" x14ac:dyDescent="0.2">
      <c r="A320" s="7" t="s">
        <v>1102</v>
      </c>
      <c r="B320" s="8" t="s">
        <v>2577</v>
      </c>
      <c r="C320" s="8" t="s">
        <v>2550</v>
      </c>
      <c r="D320" s="8" t="s">
        <v>45</v>
      </c>
      <c r="E320" s="8" t="s">
        <v>46</v>
      </c>
      <c r="F320" s="8" t="s">
        <v>8304</v>
      </c>
      <c r="G320" s="8" t="s">
        <v>671</v>
      </c>
      <c r="H320" s="8" t="s">
        <v>2573</v>
      </c>
      <c r="I320" s="8" t="s">
        <v>493</v>
      </c>
      <c r="J320" s="8" t="s">
        <v>2554</v>
      </c>
      <c r="K320" s="8" t="s">
        <v>2555</v>
      </c>
      <c r="L320" s="8" t="s">
        <v>2578</v>
      </c>
      <c r="M320" s="8" t="s">
        <v>2579</v>
      </c>
      <c r="N320" s="8" t="s">
        <v>2580</v>
      </c>
      <c r="O320" s="10">
        <v>45191.760683035704</v>
      </c>
    </row>
    <row r="321" spans="1:15" s="1" customFormat="1" ht="19.2" customHeight="1" x14ac:dyDescent="0.2">
      <c r="A321" s="7" t="s">
        <v>1102</v>
      </c>
      <c r="B321" s="8" t="s">
        <v>2581</v>
      </c>
      <c r="C321" s="8" t="s">
        <v>2550</v>
      </c>
      <c r="D321" s="8" t="s">
        <v>45</v>
      </c>
      <c r="E321" s="8" t="s">
        <v>46</v>
      </c>
      <c r="F321" s="8" t="s">
        <v>8490</v>
      </c>
      <c r="G321" s="8" t="s">
        <v>2583</v>
      </c>
      <c r="H321" s="8" t="s">
        <v>2584</v>
      </c>
      <c r="I321" s="8" t="s">
        <v>493</v>
      </c>
      <c r="J321" s="8" t="s">
        <v>2554</v>
      </c>
      <c r="K321" s="8" t="s">
        <v>2555</v>
      </c>
      <c r="L321" s="8" t="s">
        <v>2585</v>
      </c>
      <c r="M321" s="8" t="s">
        <v>2586</v>
      </c>
      <c r="N321" s="8" t="s">
        <v>2587</v>
      </c>
      <c r="O321" s="10">
        <v>45191.760683035704</v>
      </c>
    </row>
    <row r="322" spans="1:15" s="1" customFormat="1" ht="19.2" customHeight="1" x14ac:dyDescent="0.2">
      <c r="A322" s="7" t="s">
        <v>1102</v>
      </c>
      <c r="B322" s="8" t="s">
        <v>2588</v>
      </c>
      <c r="C322" s="8" t="s">
        <v>2550</v>
      </c>
      <c r="D322" s="8" t="s">
        <v>95</v>
      </c>
      <c r="E322" s="8" t="s">
        <v>96</v>
      </c>
      <c r="F322" s="8" t="s">
        <v>8488</v>
      </c>
      <c r="G322" s="8" t="s">
        <v>2589</v>
      </c>
      <c r="H322" s="8" t="s">
        <v>2553</v>
      </c>
      <c r="I322" s="8" t="s">
        <v>493</v>
      </c>
      <c r="J322" s="8" t="s">
        <v>2554</v>
      </c>
      <c r="K322" s="8" t="s">
        <v>2555</v>
      </c>
      <c r="L322" s="8" t="s">
        <v>2590</v>
      </c>
      <c r="M322" s="8" t="s">
        <v>2591</v>
      </c>
      <c r="N322" s="8" t="s">
        <v>2592</v>
      </c>
      <c r="O322" s="10">
        <v>45054.760673422999</v>
      </c>
    </row>
    <row r="323" spans="1:15" s="1" customFormat="1" ht="19.2" customHeight="1" x14ac:dyDescent="0.2">
      <c r="A323" s="7" t="s">
        <v>1102</v>
      </c>
      <c r="B323" s="8" t="s">
        <v>2593</v>
      </c>
      <c r="C323" s="8" t="s">
        <v>2550</v>
      </c>
      <c r="D323" s="8" t="s">
        <v>95</v>
      </c>
      <c r="E323" s="8" t="s">
        <v>96</v>
      </c>
      <c r="F323" s="8" t="s">
        <v>8491</v>
      </c>
      <c r="G323" s="8" t="s">
        <v>2595</v>
      </c>
      <c r="H323" s="8" t="s">
        <v>2596</v>
      </c>
      <c r="I323" s="8" t="s">
        <v>493</v>
      </c>
      <c r="J323" s="8" t="s">
        <v>2554</v>
      </c>
      <c r="K323" s="8" t="s">
        <v>2555</v>
      </c>
      <c r="L323" s="8" t="s">
        <v>2597</v>
      </c>
      <c r="M323" s="8" t="s">
        <v>2598</v>
      </c>
      <c r="N323" s="8" t="s">
        <v>2599</v>
      </c>
      <c r="O323" s="10">
        <v>45191.760664651003</v>
      </c>
    </row>
    <row r="324" spans="1:15" s="1" customFormat="1" ht="19.2" customHeight="1" x14ac:dyDescent="0.2">
      <c r="A324" s="7" t="s">
        <v>1102</v>
      </c>
      <c r="B324" s="8" t="s">
        <v>2600</v>
      </c>
      <c r="C324" s="8" t="s">
        <v>2550</v>
      </c>
      <c r="D324" s="8" t="s">
        <v>45</v>
      </c>
      <c r="E324" s="8" t="s">
        <v>46</v>
      </c>
      <c r="F324" s="8" t="s">
        <v>8491</v>
      </c>
      <c r="G324" s="8" t="s">
        <v>2601</v>
      </c>
      <c r="H324" s="8" t="s">
        <v>2602</v>
      </c>
      <c r="I324" s="8" t="s">
        <v>493</v>
      </c>
      <c r="J324" s="8" t="s">
        <v>2554</v>
      </c>
      <c r="K324" s="8" t="s">
        <v>2555</v>
      </c>
      <c r="L324" s="8" t="s">
        <v>2603</v>
      </c>
      <c r="M324" s="8" t="s">
        <v>2604</v>
      </c>
      <c r="N324" s="8" t="s">
        <v>2605</v>
      </c>
      <c r="O324" s="10">
        <v>45191.760664651003</v>
      </c>
    </row>
    <row r="325" spans="1:15" s="1" customFormat="1" ht="19.2" customHeight="1" x14ac:dyDescent="0.2">
      <c r="A325" s="7" t="s">
        <v>236</v>
      </c>
      <c r="B325" s="8" t="s">
        <v>2606</v>
      </c>
      <c r="C325" s="8" t="s">
        <v>2607</v>
      </c>
      <c r="D325" s="8" t="s">
        <v>95</v>
      </c>
      <c r="E325" s="8" t="s">
        <v>96</v>
      </c>
      <c r="F325" s="8" t="s">
        <v>8492</v>
      </c>
      <c r="G325" s="8" t="s">
        <v>2609</v>
      </c>
      <c r="H325" s="8" t="s">
        <v>2610</v>
      </c>
      <c r="I325" s="8" t="s">
        <v>969</v>
      </c>
      <c r="J325" s="8" t="s">
        <v>1922</v>
      </c>
      <c r="K325" s="8" t="s">
        <v>2611</v>
      </c>
      <c r="L325" s="8" t="s">
        <v>2612</v>
      </c>
      <c r="M325" s="8" t="s">
        <v>2613</v>
      </c>
      <c r="N325" s="8" t="s">
        <v>2614</v>
      </c>
      <c r="O325" s="10">
        <v>45191.760683035704</v>
      </c>
    </row>
    <row r="326" spans="1:15" s="1" customFormat="1" ht="19.2" customHeight="1" x14ac:dyDescent="0.2">
      <c r="A326" s="7" t="s">
        <v>236</v>
      </c>
      <c r="B326" s="8" t="s">
        <v>2615</v>
      </c>
      <c r="C326" s="8" t="s">
        <v>2607</v>
      </c>
      <c r="D326" s="8" t="s">
        <v>45</v>
      </c>
      <c r="E326" s="8" t="s">
        <v>46</v>
      </c>
      <c r="F326" s="8" t="s">
        <v>8401</v>
      </c>
      <c r="G326" s="8" t="s">
        <v>2616</v>
      </c>
      <c r="H326" s="8" t="s">
        <v>2617</v>
      </c>
      <c r="I326" s="8" t="s">
        <v>969</v>
      </c>
      <c r="J326" s="8" t="s">
        <v>1922</v>
      </c>
      <c r="K326" s="8" t="s">
        <v>2611</v>
      </c>
      <c r="L326" s="8" t="s">
        <v>2618</v>
      </c>
      <c r="M326" s="8" t="s">
        <v>2619</v>
      </c>
      <c r="N326" s="8" t="s">
        <v>2620</v>
      </c>
      <c r="O326" s="10">
        <v>45191.760664651003</v>
      </c>
    </row>
    <row r="327" spans="1:15" s="1" customFormat="1" ht="19.2" customHeight="1" x14ac:dyDescent="0.2">
      <c r="A327" s="7" t="s">
        <v>236</v>
      </c>
      <c r="B327" s="8" t="s">
        <v>2621</v>
      </c>
      <c r="C327" s="8" t="s">
        <v>2607</v>
      </c>
      <c r="D327" s="8" t="s">
        <v>45</v>
      </c>
      <c r="E327" s="8" t="s">
        <v>46</v>
      </c>
      <c r="F327" s="8" t="s">
        <v>8493</v>
      </c>
      <c r="G327" s="8" t="s">
        <v>2623</v>
      </c>
      <c r="H327" s="8" t="s">
        <v>2624</v>
      </c>
      <c r="I327" s="8" t="s">
        <v>969</v>
      </c>
      <c r="J327" s="8" t="s">
        <v>1922</v>
      </c>
      <c r="K327" s="8" t="s">
        <v>2611</v>
      </c>
      <c r="L327" s="8" t="s">
        <v>2625</v>
      </c>
      <c r="M327" s="8" t="s">
        <v>2626</v>
      </c>
      <c r="N327" s="8" t="s">
        <v>2627</v>
      </c>
      <c r="O327" s="10">
        <v>45191.760664651003</v>
      </c>
    </row>
    <row r="328" spans="1:15" s="1" customFormat="1" ht="19.2" customHeight="1" x14ac:dyDescent="0.2">
      <c r="A328" s="7" t="s">
        <v>236</v>
      </c>
      <c r="B328" s="8" t="s">
        <v>2628</v>
      </c>
      <c r="C328" s="8" t="s">
        <v>2607</v>
      </c>
      <c r="D328" s="8" t="s">
        <v>95</v>
      </c>
      <c r="E328" s="8" t="s">
        <v>96</v>
      </c>
      <c r="F328" s="8" t="s">
        <v>8493</v>
      </c>
      <c r="G328" s="8" t="s">
        <v>2629</v>
      </c>
      <c r="H328" s="8" t="s">
        <v>2630</v>
      </c>
      <c r="I328" s="8" t="s">
        <v>969</v>
      </c>
      <c r="J328" s="8" t="s">
        <v>1922</v>
      </c>
      <c r="K328" s="8" t="s">
        <v>2611</v>
      </c>
      <c r="L328" s="8" t="s">
        <v>2631</v>
      </c>
      <c r="M328" s="8" t="s">
        <v>2632</v>
      </c>
      <c r="N328" s="8" t="s">
        <v>2633</v>
      </c>
      <c r="O328" s="10">
        <v>45191.760683035704</v>
      </c>
    </row>
    <row r="329" spans="1:15" s="1" customFormat="1" ht="19.2" customHeight="1" x14ac:dyDescent="0.2">
      <c r="A329" s="7" t="s">
        <v>426</v>
      </c>
      <c r="B329" s="8" t="s">
        <v>2634</v>
      </c>
      <c r="C329" s="8" t="s">
        <v>2635</v>
      </c>
      <c r="D329" s="8" t="s">
        <v>20</v>
      </c>
      <c r="E329" s="8" t="s">
        <v>22</v>
      </c>
      <c r="F329" s="8" t="s">
        <v>8494</v>
      </c>
      <c r="G329" s="8" t="s">
        <v>2638</v>
      </c>
      <c r="H329" s="8" t="s">
        <v>2639</v>
      </c>
      <c r="I329" s="8" t="s">
        <v>2636</v>
      </c>
      <c r="J329" s="8" t="s">
        <v>421</v>
      </c>
      <c r="K329" s="8" t="s">
        <v>2640</v>
      </c>
      <c r="L329" s="8" t="s">
        <v>2641</v>
      </c>
      <c r="M329" s="8" t="s">
        <v>2642</v>
      </c>
      <c r="N329" s="8" t="s">
        <v>2643</v>
      </c>
      <c r="O329" s="10">
        <v>45191.760664651003</v>
      </c>
    </row>
    <row r="330" spans="1:15" s="1" customFormat="1" ht="19.2" customHeight="1" x14ac:dyDescent="0.2">
      <c r="A330" s="7" t="s">
        <v>103</v>
      </c>
      <c r="B330" s="8" t="s">
        <v>2644</v>
      </c>
      <c r="C330" s="8" t="s">
        <v>2645</v>
      </c>
      <c r="D330" s="8" t="s">
        <v>20</v>
      </c>
      <c r="E330" s="8" t="s">
        <v>22</v>
      </c>
      <c r="F330" s="8" t="s">
        <v>8495</v>
      </c>
      <c r="G330" s="8" t="s">
        <v>35</v>
      </c>
      <c r="H330" s="8" t="s">
        <v>2646</v>
      </c>
      <c r="I330" s="8" t="s">
        <v>1658</v>
      </c>
      <c r="J330" s="8" t="s">
        <v>2105</v>
      </c>
      <c r="K330" s="8" t="s">
        <v>2647</v>
      </c>
      <c r="L330" s="8" t="s">
        <v>2648</v>
      </c>
      <c r="M330" s="8" t="s">
        <v>2649</v>
      </c>
      <c r="N330" s="8" t="s">
        <v>2650</v>
      </c>
      <c r="O330" s="10">
        <v>45191.760664651003</v>
      </c>
    </row>
    <row r="331" spans="1:15" s="1" customFormat="1" ht="19.2" customHeight="1" x14ac:dyDescent="0.2">
      <c r="A331" s="7" t="s">
        <v>273</v>
      </c>
      <c r="B331" s="8" t="s">
        <v>2651</v>
      </c>
      <c r="C331" s="8" t="s">
        <v>2652</v>
      </c>
      <c r="D331" s="8" t="s">
        <v>45</v>
      </c>
      <c r="E331" s="8" t="s">
        <v>46</v>
      </c>
      <c r="F331" s="8" t="s">
        <v>8496</v>
      </c>
      <c r="G331" s="8" t="s">
        <v>47</v>
      </c>
      <c r="H331" s="8" t="s">
        <v>2654</v>
      </c>
      <c r="I331" s="8" t="s">
        <v>2653</v>
      </c>
      <c r="J331" s="8" t="s">
        <v>2471</v>
      </c>
      <c r="K331" s="8" t="s">
        <v>2655</v>
      </c>
      <c r="L331" s="8" t="s">
        <v>2656</v>
      </c>
      <c r="M331" s="8" t="s">
        <v>2657</v>
      </c>
      <c r="N331" s="8" t="s">
        <v>2658</v>
      </c>
      <c r="O331" s="10">
        <v>45191.760683035704</v>
      </c>
    </row>
    <row r="332" spans="1:15" s="1" customFormat="1" ht="19.2" customHeight="1" x14ac:dyDescent="0.2">
      <c r="A332" s="7" t="s">
        <v>596</v>
      </c>
      <c r="B332" s="8" t="s">
        <v>2659</v>
      </c>
      <c r="C332" s="8" t="s">
        <v>2660</v>
      </c>
      <c r="D332" s="8" t="s">
        <v>20</v>
      </c>
      <c r="E332" s="8" t="s">
        <v>22</v>
      </c>
      <c r="F332" s="8" t="s">
        <v>8497</v>
      </c>
      <c r="G332" s="8" t="s">
        <v>2663</v>
      </c>
      <c r="H332" s="8" t="s">
        <v>2664</v>
      </c>
      <c r="I332" s="8" t="s">
        <v>2661</v>
      </c>
      <c r="J332" s="8" t="s">
        <v>2665</v>
      </c>
      <c r="K332" s="8" t="s">
        <v>2666</v>
      </c>
      <c r="L332" s="8" t="s">
        <v>2667</v>
      </c>
      <c r="M332" s="8" t="s">
        <v>2668</v>
      </c>
      <c r="N332" s="8" t="s">
        <v>2669</v>
      </c>
      <c r="O332" s="10">
        <v>45191.760683035704</v>
      </c>
    </row>
    <row r="333" spans="1:15" s="1" customFormat="1" ht="19.2" customHeight="1" x14ac:dyDescent="0.2">
      <c r="A333" s="7" t="s">
        <v>1330</v>
      </c>
      <c r="B333" s="8" t="s">
        <v>2670</v>
      </c>
      <c r="C333" s="8" t="s">
        <v>2671</v>
      </c>
      <c r="D333" s="8" t="s">
        <v>20</v>
      </c>
      <c r="E333" s="8" t="s">
        <v>22</v>
      </c>
      <c r="F333" s="8" t="s">
        <v>8318</v>
      </c>
      <c r="G333" s="8" t="s">
        <v>2673</v>
      </c>
      <c r="H333" s="8" t="s">
        <v>2674</v>
      </c>
      <c r="I333" s="8" t="s">
        <v>2672</v>
      </c>
      <c r="J333" s="8" t="s">
        <v>2675</v>
      </c>
      <c r="K333" s="8" t="s">
        <v>2676</v>
      </c>
      <c r="L333" s="8" t="s">
        <v>2677</v>
      </c>
      <c r="M333" s="8" t="s">
        <v>2678</v>
      </c>
      <c r="N333" s="8" t="s">
        <v>2679</v>
      </c>
      <c r="O333" s="10">
        <v>45054.7606732762</v>
      </c>
    </row>
    <row r="334" spans="1:15" s="1" customFormat="1" ht="19.2" customHeight="1" x14ac:dyDescent="0.2">
      <c r="A334" s="7" t="s">
        <v>1330</v>
      </c>
      <c r="B334" s="8" t="s">
        <v>2680</v>
      </c>
      <c r="C334" s="8" t="s">
        <v>2681</v>
      </c>
      <c r="D334" s="8" t="s">
        <v>20</v>
      </c>
      <c r="E334" s="8" t="s">
        <v>22</v>
      </c>
      <c r="F334" s="8" t="s">
        <v>8498</v>
      </c>
      <c r="G334" s="8" t="s">
        <v>2683</v>
      </c>
      <c r="H334" s="8" t="s">
        <v>2684</v>
      </c>
      <c r="I334" s="8" t="s">
        <v>673</v>
      </c>
      <c r="J334" s="8" t="s">
        <v>2685</v>
      </c>
      <c r="K334" s="8" t="s">
        <v>2686</v>
      </c>
      <c r="L334" s="8" t="s">
        <v>2687</v>
      </c>
      <c r="M334" s="8" t="s">
        <v>2688</v>
      </c>
      <c r="N334" s="8" t="s">
        <v>2689</v>
      </c>
      <c r="O334" s="10">
        <v>45191.760664651003</v>
      </c>
    </row>
    <row r="335" spans="1:15" s="1" customFormat="1" ht="19.2" customHeight="1" x14ac:dyDescent="0.2">
      <c r="A335" s="7" t="s">
        <v>426</v>
      </c>
      <c r="B335" s="8" t="s">
        <v>2690</v>
      </c>
      <c r="C335" s="8" t="s">
        <v>2691</v>
      </c>
      <c r="D335" s="8" t="s">
        <v>45</v>
      </c>
      <c r="E335" s="8" t="s">
        <v>46</v>
      </c>
      <c r="F335" s="8" t="s">
        <v>8499</v>
      </c>
      <c r="G335" s="8" t="s">
        <v>47</v>
      </c>
      <c r="H335" s="8" t="s">
        <v>2693</v>
      </c>
      <c r="I335" s="8" t="s">
        <v>2692</v>
      </c>
      <c r="J335" s="8" t="s">
        <v>2694</v>
      </c>
      <c r="K335" s="8" t="s">
        <v>2695</v>
      </c>
      <c r="L335" s="8" t="s">
        <v>2696</v>
      </c>
      <c r="M335" s="8" t="s">
        <v>2697</v>
      </c>
      <c r="N335" s="8" t="s">
        <v>2698</v>
      </c>
      <c r="O335" s="10">
        <v>45191.760683035704</v>
      </c>
    </row>
    <row r="336" spans="1:15" s="1" customFormat="1" ht="19.2" customHeight="1" x14ac:dyDescent="0.2">
      <c r="A336" s="7" t="s">
        <v>1651</v>
      </c>
      <c r="B336" s="8" t="s">
        <v>2699</v>
      </c>
      <c r="C336" s="8" t="s">
        <v>2700</v>
      </c>
      <c r="D336" s="8" t="s">
        <v>20</v>
      </c>
      <c r="E336" s="8" t="s">
        <v>22</v>
      </c>
      <c r="F336" s="8" t="s">
        <v>8500</v>
      </c>
      <c r="G336" s="8" t="s">
        <v>2703</v>
      </c>
      <c r="H336" s="8" t="s">
        <v>2704</v>
      </c>
      <c r="I336" s="8" t="s">
        <v>2701</v>
      </c>
      <c r="J336" s="8" t="s">
        <v>2255</v>
      </c>
      <c r="K336" s="8" t="s">
        <v>2705</v>
      </c>
      <c r="L336" s="8" t="s">
        <v>2706</v>
      </c>
      <c r="M336" s="8" t="s">
        <v>2707</v>
      </c>
      <c r="N336" s="8" t="s">
        <v>2708</v>
      </c>
      <c r="O336" s="10">
        <v>45191.760664651003</v>
      </c>
    </row>
    <row r="337" spans="1:15" s="1" customFormat="1" ht="19.2" customHeight="1" x14ac:dyDescent="0.2">
      <c r="A337" s="7" t="s">
        <v>701</v>
      </c>
      <c r="B337" s="8" t="s">
        <v>2709</v>
      </c>
      <c r="C337" s="8" t="s">
        <v>2710</v>
      </c>
      <c r="D337" s="8" t="s">
        <v>45</v>
      </c>
      <c r="E337" s="8" t="s">
        <v>46</v>
      </c>
      <c r="F337" s="8" t="s">
        <v>8501</v>
      </c>
      <c r="G337" s="8" t="s">
        <v>2712</v>
      </c>
      <c r="H337" s="8" t="s">
        <v>2713</v>
      </c>
      <c r="I337" s="8" t="s">
        <v>2109</v>
      </c>
      <c r="J337" s="8" t="s">
        <v>2517</v>
      </c>
      <c r="K337" s="8" t="s">
        <v>2714</v>
      </c>
      <c r="L337" s="8" t="s">
        <v>2715</v>
      </c>
      <c r="M337" s="8" t="s">
        <v>2716</v>
      </c>
      <c r="N337" s="8" t="s">
        <v>2717</v>
      </c>
      <c r="O337" s="10">
        <v>45191.760664651003</v>
      </c>
    </row>
    <row r="338" spans="1:15" s="1" customFormat="1" ht="19.2" customHeight="1" x14ac:dyDescent="0.2">
      <c r="A338" s="7" t="s">
        <v>701</v>
      </c>
      <c r="B338" s="8" t="s">
        <v>2718</v>
      </c>
      <c r="C338" s="8" t="s">
        <v>2710</v>
      </c>
      <c r="D338" s="8" t="s">
        <v>95</v>
      </c>
      <c r="E338" s="8" t="s">
        <v>96</v>
      </c>
      <c r="F338" s="8" t="s">
        <v>8501</v>
      </c>
      <c r="G338" s="8" t="s">
        <v>2719</v>
      </c>
      <c r="H338" s="8" t="s">
        <v>2713</v>
      </c>
      <c r="I338" s="8" t="s">
        <v>2109</v>
      </c>
      <c r="J338" s="8" t="s">
        <v>2517</v>
      </c>
      <c r="K338" s="8" t="s">
        <v>2714</v>
      </c>
      <c r="L338" s="8" t="s">
        <v>2720</v>
      </c>
      <c r="M338" s="8" t="s">
        <v>2721</v>
      </c>
      <c r="N338" s="8" t="s">
        <v>2722</v>
      </c>
      <c r="O338" s="10">
        <v>45191.760683035704</v>
      </c>
    </row>
    <row r="339" spans="1:15" s="1" customFormat="1" ht="19.2" customHeight="1" x14ac:dyDescent="0.2">
      <c r="A339" s="7" t="s">
        <v>133</v>
      </c>
      <c r="B339" s="8" t="s">
        <v>2723</v>
      </c>
      <c r="C339" s="8" t="s">
        <v>2724</v>
      </c>
      <c r="D339" s="8" t="s">
        <v>20</v>
      </c>
      <c r="E339" s="8" t="s">
        <v>57</v>
      </c>
      <c r="F339" s="8" t="s">
        <v>8502</v>
      </c>
      <c r="G339" s="8" t="s">
        <v>35</v>
      </c>
      <c r="H339" s="8" t="s">
        <v>2725</v>
      </c>
      <c r="I339" s="8" t="s">
        <v>2554</v>
      </c>
      <c r="J339" s="8" t="s">
        <v>421</v>
      </c>
      <c r="K339" s="8" t="s">
        <v>2726</v>
      </c>
      <c r="L339" s="8" t="s">
        <v>2727</v>
      </c>
      <c r="M339" s="8" t="s">
        <v>2728</v>
      </c>
      <c r="N339" s="8" t="s">
        <v>2729</v>
      </c>
      <c r="O339" s="10">
        <v>45191.760683035704</v>
      </c>
    </row>
    <row r="340" spans="1:15" s="1" customFormat="1" ht="19.2" customHeight="1" x14ac:dyDescent="0.2">
      <c r="A340" s="7" t="s">
        <v>16</v>
      </c>
      <c r="B340" s="8" t="s">
        <v>2730</v>
      </c>
      <c r="C340" s="8" t="s">
        <v>2731</v>
      </c>
      <c r="D340" s="8" t="s">
        <v>45</v>
      </c>
      <c r="E340" s="8" t="s">
        <v>46</v>
      </c>
      <c r="F340" s="8" t="s">
        <v>8503</v>
      </c>
      <c r="G340" s="8" t="s">
        <v>47</v>
      </c>
      <c r="H340" s="8" t="s">
        <v>2733</v>
      </c>
      <c r="I340" s="8" t="s">
        <v>2732</v>
      </c>
      <c r="J340" s="8" t="s">
        <v>856</v>
      </c>
      <c r="K340" s="8" t="s">
        <v>2734</v>
      </c>
      <c r="L340" s="8" t="s">
        <v>2735</v>
      </c>
      <c r="M340" s="8" t="s">
        <v>2736</v>
      </c>
      <c r="N340" s="8" t="s">
        <v>2737</v>
      </c>
      <c r="O340" s="10">
        <v>45191.760664651003</v>
      </c>
    </row>
    <row r="341" spans="1:15" s="1" customFormat="1" ht="19.2" customHeight="1" x14ac:dyDescent="0.2">
      <c r="A341" s="7" t="s">
        <v>16</v>
      </c>
      <c r="B341" s="8" t="s">
        <v>2738</v>
      </c>
      <c r="C341" s="8" t="s">
        <v>2739</v>
      </c>
      <c r="D341" s="8" t="s">
        <v>20</v>
      </c>
      <c r="E341" s="8" t="s">
        <v>22</v>
      </c>
      <c r="F341" s="8" t="s">
        <v>8504</v>
      </c>
      <c r="G341" s="8" t="s">
        <v>2742</v>
      </c>
      <c r="H341" s="8" t="s">
        <v>2743</v>
      </c>
      <c r="I341" s="8" t="s">
        <v>2740</v>
      </c>
      <c r="J341" s="8" t="s">
        <v>2744</v>
      </c>
      <c r="K341" s="8" t="s">
        <v>2745</v>
      </c>
      <c r="L341" s="8" t="s">
        <v>2746</v>
      </c>
      <c r="M341" s="8" t="s">
        <v>2747</v>
      </c>
      <c r="N341" s="8" t="s">
        <v>2748</v>
      </c>
      <c r="O341" s="10">
        <v>45191.760664651003</v>
      </c>
    </row>
    <row r="342" spans="1:15" s="1" customFormat="1" ht="19.2" customHeight="1" x14ac:dyDescent="0.2">
      <c r="A342" s="7" t="s">
        <v>16</v>
      </c>
      <c r="B342" s="8" t="s">
        <v>2749</v>
      </c>
      <c r="C342" s="8" t="s">
        <v>2739</v>
      </c>
      <c r="D342" s="8" t="s">
        <v>45</v>
      </c>
      <c r="E342" s="8" t="s">
        <v>46</v>
      </c>
      <c r="F342" s="8" t="s">
        <v>8505</v>
      </c>
      <c r="G342" s="8" t="s">
        <v>2751</v>
      </c>
      <c r="H342" s="8" t="s">
        <v>2752</v>
      </c>
      <c r="I342" s="8" t="s">
        <v>2740</v>
      </c>
      <c r="J342" s="8" t="s">
        <v>2744</v>
      </c>
      <c r="K342" s="8" t="s">
        <v>2745</v>
      </c>
      <c r="L342" s="8" t="s">
        <v>2753</v>
      </c>
      <c r="M342" s="8" t="s">
        <v>2754</v>
      </c>
      <c r="N342" s="8" t="s">
        <v>2755</v>
      </c>
      <c r="O342" s="10">
        <v>45191.760664651003</v>
      </c>
    </row>
    <row r="343" spans="1:15" s="1" customFormat="1" ht="19.2" customHeight="1" x14ac:dyDescent="0.2">
      <c r="A343" s="7" t="s">
        <v>16</v>
      </c>
      <c r="B343" s="8" t="s">
        <v>2756</v>
      </c>
      <c r="C343" s="8" t="s">
        <v>2739</v>
      </c>
      <c r="D343" s="8" t="s">
        <v>95</v>
      </c>
      <c r="E343" s="8" t="s">
        <v>96</v>
      </c>
      <c r="F343" s="8" t="s">
        <v>8506</v>
      </c>
      <c r="G343" s="8" t="s">
        <v>2758</v>
      </c>
      <c r="H343" s="8" t="s">
        <v>2759</v>
      </c>
      <c r="I343" s="8" t="s">
        <v>2740</v>
      </c>
      <c r="J343" s="8" t="s">
        <v>2744</v>
      </c>
      <c r="K343" s="8" t="s">
        <v>2745</v>
      </c>
      <c r="L343" s="8" t="s">
        <v>2760</v>
      </c>
      <c r="M343" s="8" t="s">
        <v>2761</v>
      </c>
      <c r="N343" s="8" t="s">
        <v>2762</v>
      </c>
      <c r="O343" s="10">
        <v>45191.760683035704</v>
      </c>
    </row>
    <row r="344" spans="1:15" s="1" customFormat="1" ht="19.2" customHeight="1" x14ac:dyDescent="0.2">
      <c r="A344" s="7" t="s">
        <v>16</v>
      </c>
      <c r="B344" s="8" t="s">
        <v>2763</v>
      </c>
      <c r="C344" s="8" t="s">
        <v>2739</v>
      </c>
      <c r="D344" s="8" t="s">
        <v>95</v>
      </c>
      <c r="E344" s="8" t="s">
        <v>96</v>
      </c>
      <c r="F344" s="8" t="s">
        <v>8507</v>
      </c>
      <c r="G344" s="8" t="s">
        <v>2765</v>
      </c>
      <c r="H344" s="8" t="s">
        <v>2766</v>
      </c>
      <c r="I344" s="8" t="s">
        <v>2740</v>
      </c>
      <c r="J344" s="8" t="s">
        <v>2744</v>
      </c>
      <c r="K344" s="8" t="s">
        <v>2745</v>
      </c>
      <c r="L344" s="8" t="s">
        <v>2767</v>
      </c>
      <c r="M344" s="8" t="s">
        <v>2768</v>
      </c>
      <c r="N344" s="8" t="s">
        <v>2769</v>
      </c>
      <c r="O344" s="10">
        <v>45191.760683035704</v>
      </c>
    </row>
    <row r="345" spans="1:15" s="1" customFormat="1" ht="19.2" customHeight="1" x14ac:dyDescent="0.2">
      <c r="A345" s="7" t="s">
        <v>16</v>
      </c>
      <c r="B345" s="8" t="s">
        <v>2770</v>
      </c>
      <c r="C345" s="8" t="s">
        <v>2739</v>
      </c>
      <c r="D345" s="8" t="s">
        <v>95</v>
      </c>
      <c r="E345" s="8" t="s">
        <v>96</v>
      </c>
      <c r="F345" s="8" t="s">
        <v>8508</v>
      </c>
      <c r="G345" s="8" t="s">
        <v>2772</v>
      </c>
      <c r="H345" s="8" t="s">
        <v>2773</v>
      </c>
      <c r="I345" s="8" t="s">
        <v>2740</v>
      </c>
      <c r="J345" s="8" t="s">
        <v>2744</v>
      </c>
      <c r="K345" s="8" t="s">
        <v>2745</v>
      </c>
      <c r="L345" s="8" t="s">
        <v>2774</v>
      </c>
      <c r="M345" s="8" t="s">
        <v>2775</v>
      </c>
      <c r="N345" s="8" t="s">
        <v>2776</v>
      </c>
      <c r="O345" s="10">
        <v>45191.760683035704</v>
      </c>
    </row>
    <row r="346" spans="1:15" s="1" customFormat="1" ht="19.2" customHeight="1" x14ac:dyDescent="0.2">
      <c r="A346" s="7" t="s">
        <v>16</v>
      </c>
      <c r="B346" s="8" t="s">
        <v>2789</v>
      </c>
      <c r="C346" s="8" t="s">
        <v>2739</v>
      </c>
      <c r="D346" s="8" t="s">
        <v>45</v>
      </c>
      <c r="E346" s="8" t="s">
        <v>46</v>
      </c>
      <c r="F346" s="8" t="s">
        <v>8509</v>
      </c>
      <c r="G346" s="8" t="s">
        <v>2791</v>
      </c>
      <c r="H346" s="8" t="s">
        <v>2792</v>
      </c>
      <c r="I346" s="8" t="s">
        <v>2740</v>
      </c>
      <c r="J346" s="8" t="s">
        <v>2744</v>
      </c>
      <c r="K346" s="8" t="s">
        <v>2745</v>
      </c>
      <c r="L346" s="8" t="s">
        <v>2793</v>
      </c>
      <c r="M346" s="8" t="s">
        <v>2794</v>
      </c>
      <c r="N346" s="8" t="s">
        <v>2795</v>
      </c>
      <c r="O346" s="10">
        <v>45191.760664651003</v>
      </c>
    </row>
    <row r="347" spans="1:15" s="1" customFormat="1" ht="19.2" customHeight="1" x14ac:dyDescent="0.2">
      <c r="A347" s="7" t="s">
        <v>16</v>
      </c>
      <c r="B347" s="8" t="s">
        <v>2796</v>
      </c>
      <c r="C347" s="8" t="s">
        <v>2739</v>
      </c>
      <c r="D347" s="8" t="s">
        <v>45</v>
      </c>
      <c r="E347" s="8" t="s">
        <v>46</v>
      </c>
      <c r="F347" s="8" t="s">
        <v>8507</v>
      </c>
      <c r="G347" s="8" t="s">
        <v>2797</v>
      </c>
      <c r="H347" s="8" t="s">
        <v>2798</v>
      </c>
      <c r="I347" s="8" t="s">
        <v>2740</v>
      </c>
      <c r="J347" s="8" t="s">
        <v>2744</v>
      </c>
      <c r="K347" s="8" t="s">
        <v>2745</v>
      </c>
      <c r="L347" s="8" t="s">
        <v>2799</v>
      </c>
      <c r="M347" s="8" t="s">
        <v>2800</v>
      </c>
      <c r="N347" s="8" t="s">
        <v>2801</v>
      </c>
      <c r="O347" s="10">
        <v>45191.760683035704</v>
      </c>
    </row>
    <row r="348" spans="1:15" s="1" customFormat="1" ht="19.2" customHeight="1" x14ac:dyDescent="0.2">
      <c r="A348" s="7" t="s">
        <v>16</v>
      </c>
      <c r="B348" s="8" t="s">
        <v>2802</v>
      </c>
      <c r="C348" s="8" t="s">
        <v>2739</v>
      </c>
      <c r="D348" s="8" t="s">
        <v>45</v>
      </c>
      <c r="E348" s="8" t="s">
        <v>46</v>
      </c>
      <c r="F348" s="8" t="s">
        <v>8510</v>
      </c>
      <c r="G348" s="8" t="s">
        <v>2804</v>
      </c>
      <c r="H348" s="8" t="s">
        <v>2805</v>
      </c>
      <c r="I348" s="8" t="s">
        <v>2740</v>
      </c>
      <c r="J348" s="8" t="s">
        <v>2744</v>
      </c>
      <c r="K348" s="8" t="s">
        <v>2745</v>
      </c>
      <c r="L348" s="8" t="s">
        <v>2806</v>
      </c>
      <c r="M348" s="8" t="s">
        <v>2807</v>
      </c>
      <c r="N348" s="8" t="s">
        <v>2808</v>
      </c>
      <c r="O348" s="10">
        <v>45191.760683035704</v>
      </c>
    </row>
    <row r="349" spans="1:15" s="1" customFormat="1" ht="19.2" customHeight="1" x14ac:dyDescent="0.2">
      <c r="A349" s="7" t="s">
        <v>273</v>
      </c>
      <c r="B349" s="8" t="s">
        <v>2816</v>
      </c>
      <c r="C349" s="8" t="s">
        <v>2817</v>
      </c>
      <c r="D349" s="8" t="s">
        <v>20</v>
      </c>
      <c r="E349" s="8" t="s">
        <v>22</v>
      </c>
      <c r="F349" s="8" t="s">
        <v>8511</v>
      </c>
      <c r="G349" s="8" t="s">
        <v>35</v>
      </c>
      <c r="H349" s="8" t="s">
        <v>2819</v>
      </c>
      <c r="I349" s="8" t="s">
        <v>2818</v>
      </c>
      <c r="J349" s="8" t="s">
        <v>591</v>
      </c>
      <c r="K349" s="8" t="s">
        <v>2820</v>
      </c>
      <c r="L349" s="8" t="s">
        <v>2821</v>
      </c>
      <c r="M349" s="8" t="s">
        <v>2822</v>
      </c>
      <c r="N349" s="8" t="s">
        <v>2823</v>
      </c>
      <c r="O349" s="10">
        <v>45191.760683035704</v>
      </c>
    </row>
    <row r="350" spans="1:15" s="1" customFormat="1" ht="19.2" customHeight="1" x14ac:dyDescent="0.2">
      <c r="A350" s="7" t="s">
        <v>426</v>
      </c>
      <c r="B350" s="8" t="s">
        <v>2824</v>
      </c>
      <c r="C350" s="8" t="s">
        <v>2825</v>
      </c>
      <c r="D350" s="8" t="s">
        <v>20</v>
      </c>
      <c r="E350" s="8" t="s">
        <v>22</v>
      </c>
      <c r="F350" s="8" t="s">
        <v>8512</v>
      </c>
      <c r="G350" s="8" t="s">
        <v>35</v>
      </c>
      <c r="H350" s="8" t="s">
        <v>2827</v>
      </c>
      <c r="I350" s="8" t="s">
        <v>2826</v>
      </c>
      <c r="J350" s="8" t="s">
        <v>433</v>
      </c>
      <c r="K350" s="8" t="s">
        <v>2828</v>
      </c>
      <c r="L350" s="8" t="s">
        <v>2829</v>
      </c>
      <c r="M350" s="8" t="s">
        <v>2830</v>
      </c>
      <c r="N350" s="8" t="s">
        <v>2831</v>
      </c>
      <c r="O350" s="10">
        <v>45191.760683035704</v>
      </c>
    </row>
    <row r="351" spans="1:15" s="1" customFormat="1" ht="19.2" customHeight="1" x14ac:dyDescent="0.2">
      <c r="A351" s="7" t="s">
        <v>143</v>
      </c>
      <c r="B351" s="8" t="s">
        <v>2832</v>
      </c>
      <c r="C351" s="8" t="s">
        <v>2833</v>
      </c>
      <c r="D351" s="8" t="s">
        <v>95</v>
      </c>
      <c r="E351" s="8" t="s">
        <v>96</v>
      </c>
      <c r="F351" s="8" t="s">
        <v>8513</v>
      </c>
      <c r="G351" s="8" t="s">
        <v>2836</v>
      </c>
      <c r="H351" s="8" t="s">
        <v>2837</v>
      </c>
      <c r="I351" s="8" t="s">
        <v>2834</v>
      </c>
      <c r="J351" s="8" t="s">
        <v>1757</v>
      </c>
      <c r="K351" s="8" t="s">
        <v>2838</v>
      </c>
      <c r="L351" s="8" t="s">
        <v>2839</v>
      </c>
      <c r="M351" s="8" t="s">
        <v>2840</v>
      </c>
      <c r="N351" s="8" t="s">
        <v>2841</v>
      </c>
      <c r="O351" s="10">
        <v>45191.760683035704</v>
      </c>
    </row>
    <row r="352" spans="1:15" s="1" customFormat="1" ht="19.2" customHeight="1" x14ac:dyDescent="0.2">
      <c r="A352" s="7" t="s">
        <v>1330</v>
      </c>
      <c r="B352" s="8" t="s">
        <v>2842</v>
      </c>
      <c r="C352" s="8" t="s">
        <v>2843</v>
      </c>
      <c r="D352" s="8" t="s">
        <v>45</v>
      </c>
      <c r="E352" s="8" t="s">
        <v>46</v>
      </c>
      <c r="F352" s="8" t="s">
        <v>8298</v>
      </c>
      <c r="G352" s="8" t="s">
        <v>601</v>
      </c>
      <c r="H352" s="8" t="s">
        <v>2845</v>
      </c>
      <c r="I352" s="8" t="s">
        <v>2844</v>
      </c>
      <c r="J352" s="8" t="s">
        <v>1337</v>
      </c>
      <c r="K352" s="8" t="s">
        <v>2846</v>
      </c>
      <c r="L352" s="8" t="s">
        <v>2847</v>
      </c>
      <c r="M352" s="8" t="s">
        <v>2848</v>
      </c>
      <c r="N352" s="8" t="s">
        <v>2849</v>
      </c>
      <c r="O352" s="10">
        <v>45191.760664651003</v>
      </c>
    </row>
    <row r="353" spans="1:15" s="1" customFormat="1" ht="19.2" customHeight="1" x14ac:dyDescent="0.2">
      <c r="A353" s="7" t="s">
        <v>1330</v>
      </c>
      <c r="B353" s="8" t="s">
        <v>2850</v>
      </c>
      <c r="C353" s="8" t="s">
        <v>2843</v>
      </c>
      <c r="D353" s="8" t="s">
        <v>95</v>
      </c>
      <c r="E353" s="8" t="s">
        <v>96</v>
      </c>
      <c r="F353" s="8" t="s">
        <v>8298</v>
      </c>
      <c r="G353" s="8" t="s">
        <v>609</v>
      </c>
      <c r="H353" s="8" t="s">
        <v>2851</v>
      </c>
      <c r="I353" s="8" t="s">
        <v>2844</v>
      </c>
      <c r="J353" s="8" t="s">
        <v>1337</v>
      </c>
      <c r="K353" s="8" t="s">
        <v>2846</v>
      </c>
      <c r="L353" s="8" t="s">
        <v>2852</v>
      </c>
      <c r="M353" s="8" t="s">
        <v>2853</v>
      </c>
      <c r="N353" s="8" t="s">
        <v>2854</v>
      </c>
      <c r="O353" s="10">
        <v>45191.760664651003</v>
      </c>
    </row>
    <row r="354" spans="1:15" s="1" customFormat="1" ht="19.2" customHeight="1" x14ac:dyDescent="0.2">
      <c r="A354" s="7" t="s">
        <v>1330</v>
      </c>
      <c r="B354" s="8" t="s">
        <v>2855</v>
      </c>
      <c r="C354" s="8" t="s">
        <v>2843</v>
      </c>
      <c r="D354" s="8" t="s">
        <v>95</v>
      </c>
      <c r="E354" s="8" t="s">
        <v>96</v>
      </c>
      <c r="F354" s="8" t="s">
        <v>8350</v>
      </c>
      <c r="G354" s="8" t="s">
        <v>1174</v>
      </c>
      <c r="H354" s="8" t="s">
        <v>2856</v>
      </c>
      <c r="I354" s="8" t="s">
        <v>2844</v>
      </c>
      <c r="J354" s="8" t="s">
        <v>1337</v>
      </c>
      <c r="K354" s="8" t="s">
        <v>2846</v>
      </c>
      <c r="L354" s="8" t="s">
        <v>2857</v>
      </c>
      <c r="M354" s="8" t="s">
        <v>2858</v>
      </c>
      <c r="N354" s="8" t="s">
        <v>2859</v>
      </c>
      <c r="O354" s="10">
        <v>45191.760664651003</v>
      </c>
    </row>
    <row r="355" spans="1:15" s="1" customFormat="1" ht="19.2" customHeight="1" x14ac:dyDescent="0.2">
      <c r="A355" s="7" t="s">
        <v>1330</v>
      </c>
      <c r="B355" s="8" t="s">
        <v>2860</v>
      </c>
      <c r="C355" s="8" t="s">
        <v>2843</v>
      </c>
      <c r="D355" s="8" t="s">
        <v>45</v>
      </c>
      <c r="E355" s="8" t="s">
        <v>46</v>
      </c>
      <c r="F355" s="8" t="s">
        <v>8350</v>
      </c>
      <c r="G355" s="8" t="s">
        <v>1180</v>
      </c>
      <c r="H355" s="8" t="s">
        <v>2856</v>
      </c>
      <c r="I355" s="8" t="s">
        <v>2844</v>
      </c>
      <c r="J355" s="8" t="s">
        <v>1337</v>
      </c>
      <c r="K355" s="8" t="s">
        <v>2846</v>
      </c>
      <c r="L355" s="8" t="s">
        <v>2861</v>
      </c>
      <c r="M355" s="8" t="s">
        <v>2862</v>
      </c>
      <c r="N355" s="8" t="s">
        <v>2863</v>
      </c>
      <c r="O355" s="10">
        <v>45191.760664651003</v>
      </c>
    </row>
    <row r="356" spans="1:15" s="1" customFormat="1" ht="19.2" customHeight="1" x14ac:dyDescent="0.2">
      <c r="A356" s="7" t="s">
        <v>404</v>
      </c>
      <c r="B356" s="8" t="s">
        <v>2864</v>
      </c>
      <c r="C356" s="8" t="s">
        <v>2865</v>
      </c>
      <c r="D356" s="8" t="s">
        <v>45</v>
      </c>
      <c r="E356" s="8" t="s">
        <v>46</v>
      </c>
      <c r="F356" s="8" t="s">
        <v>8514</v>
      </c>
      <c r="G356" s="8" t="s">
        <v>2868</v>
      </c>
      <c r="H356" s="8" t="s">
        <v>2869</v>
      </c>
      <c r="I356" s="8" t="s">
        <v>2866</v>
      </c>
      <c r="J356" s="8" t="s">
        <v>59</v>
      </c>
      <c r="K356" s="8" t="s">
        <v>2870</v>
      </c>
      <c r="L356" s="8" t="s">
        <v>2871</v>
      </c>
      <c r="M356" s="8" t="s">
        <v>2872</v>
      </c>
      <c r="N356" s="8" t="s">
        <v>2873</v>
      </c>
      <c r="O356" s="10">
        <v>45191.760683035704</v>
      </c>
    </row>
    <row r="357" spans="1:15" s="1" customFormat="1" ht="19.2" customHeight="1" x14ac:dyDescent="0.2">
      <c r="A357" s="7" t="s">
        <v>64</v>
      </c>
      <c r="B357" s="8" t="s">
        <v>2874</v>
      </c>
      <c r="C357" s="8" t="s">
        <v>2875</v>
      </c>
      <c r="D357" s="8" t="s">
        <v>20</v>
      </c>
      <c r="E357" s="8" t="s">
        <v>22</v>
      </c>
      <c r="F357" s="8" t="s">
        <v>8515</v>
      </c>
      <c r="G357" s="8" t="s">
        <v>2877</v>
      </c>
      <c r="H357" s="8" t="s">
        <v>2878</v>
      </c>
      <c r="I357" s="8" t="s">
        <v>2338</v>
      </c>
      <c r="J357" s="8" t="s">
        <v>71</v>
      </c>
      <c r="K357" s="8" t="s">
        <v>2879</v>
      </c>
      <c r="L357" s="8" t="s">
        <v>2880</v>
      </c>
      <c r="M357" s="8" t="s">
        <v>2881</v>
      </c>
      <c r="N357" s="8" t="s">
        <v>2882</v>
      </c>
      <c r="O357" s="10">
        <v>45191.760664651003</v>
      </c>
    </row>
    <row r="358" spans="1:15" s="1" customFormat="1" ht="19.2" customHeight="1" x14ac:dyDescent="0.2">
      <c r="A358" s="7" t="s">
        <v>16</v>
      </c>
      <c r="B358" s="8" t="s">
        <v>2883</v>
      </c>
      <c r="C358" s="8" t="s">
        <v>2884</v>
      </c>
      <c r="D358" s="8" t="s">
        <v>45</v>
      </c>
      <c r="E358" s="8" t="s">
        <v>46</v>
      </c>
      <c r="F358" s="8" t="s">
        <v>8516</v>
      </c>
      <c r="G358" s="8" t="s">
        <v>47</v>
      </c>
      <c r="H358" s="8" t="s">
        <v>2886</v>
      </c>
      <c r="I358" s="8" t="s">
        <v>2885</v>
      </c>
      <c r="J358" s="8" t="s">
        <v>26</v>
      </c>
      <c r="K358" s="8" t="s">
        <v>2887</v>
      </c>
      <c r="L358" s="8" t="s">
        <v>2888</v>
      </c>
      <c r="M358" s="8" t="s">
        <v>2889</v>
      </c>
      <c r="N358" s="8" t="s">
        <v>2890</v>
      </c>
      <c r="O358" s="10">
        <v>45054.760672857403</v>
      </c>
    </row>
    <row r="359" spans="1:15" s="1" customFormat="1" ht="19.2" customHeight="1" x14ac:dyDescent="0.2">
      <c r="A359" s="7" t="s">
        <v>103</v>
      </c>
      <c r="B359" s="8" t="s">
        <v>2891</v>
      </c>
      <c r="C359" s="8" t="s">
        <v>2892</v>
      </c>
      <c r="D359" s="8" t="s">
        <v>20</v>
      </c>
      <c r="E359" s="8" t="s">
        <v>22</v>
      </c>
      <c r="F359" s="8" t="s">
        <v>8517</v>
      </c>
      <c r="G359" s="8" t="s">
        <v>2895</v>
      </c>
      <c r="H359" s="8" t="s">
        <v>2896</v>
      </c>
      <c r="I359" s="8" t="s">
        <v>2893</v>
      </c>
      <c r="J359" s="8" t="s">
        <v>569</v>
      </c>
      <c r="K359" s="8" t="s">
        <v>2897</v>
      </c>
      <c r="L359" s="8" t="s">
        <v>2898</v>
      </c>
      <c r="M359" s="8" t="s">
        <v>2899</v>
      </c>
      <c r="N359" s="8" t="s">
        <v>2900</v>
      </c>
      <c r="O359" s="10">
        <v>45191.760664651003</v>
      </c>
    </row>
    <row r="360" spans="1:15" s="1" customFormat="1" ht="19.2" customHeight="1" x14ac:dyDescent="0.2">
      <c r="A360" s="7" t="s">
        <v>1330</v>
      </c>
      <c r="B360" s="8" t="s">
        <v>2901</v>
      </c>
      <c r="C360" s="8" t="s">
        <v>2902</v>
      </c>
      <c r="D360" s="8" t="s">
        <v>95</v>
      </c>
      <c r="E360" s="8" t="s">
        <v>96</v>
      </c>
      <c r="F360" s="8" t="s">
        <v>8518</v>
      </c>
      <c r="G360" s="8" t="s">
        <v>940</v>
      </c>
      <c r="H360" s="8" t="s">
        <v>1336</v>
      </c>
      <c r="I360" s="8" t="s">
        <v>2903</v>
      </c>
      <c r="J360" s="8" t="s">
        <v>1757</v>
      </c>
      <c r="K360" s="8" t="s">
        <v>2904</v>
      </c>
      <c r="L360" s="8" t="s">
        <v>2905</v>
      </c>
      <c r="M360" s="8" t="s">
        <v>2906</v>
      </c>
      <c r="N360" s="8" t="s">
        <v>2907</v>
      </c>
      <c r="O360" s="10">
        <v>45191.760664651003</v>
      </c>
    </row>
    <row r="361" spans="1:15" s="1" customFormat="1" ht="19.2" customHeight="1" x14ac:dyDescent="0.2">
      <c r="A361" s="7" t="s">
        <v>103</v>
      </c>
      <c r="B361" s="8" t="s">
        <v>2908</v>
      </c>
      <c r="C361" s="8" t="s">
        <v>2909</v>
      </c>
      <c r="D361" s="8" t="s">
        <v>20</v>
      </c>
      <c r="E361" s="8" t="s">
        <v>22</v>
      </c>
      <c r="F361" s="8" t="s">
        <v>8519</v>
      </c>
      <c r="G361" s="8" t="s">
        <v>2912</v>
      </c>
      <c r="H361" s="8" t="s">
        <v>1204</v>
      </c>
      <c r="I361" s="8" t="s">
        <v>2910</v>
      </c>
      <c r="J361" s="8" t="s">
        <v>305</v>
      </c>
      <c r="K361" s="8" t="s">
        <v>2913</v>
      </c>
      <c r="L361" s="8" t="s">
        <v>2914</v>
      </c>
      <c r="M361" s="8" t="s">
        <v>2915</v>
      </c>
      <c r="N361" s="8" t="s">
        <v>2916</v>
      </c>
      <c r="O361" s="10">
        <v>45191.760683035704</v>
      </c>
    </row>
    <row r="362" spans="1:15" s="1" customFormat="1" ht="19.2" customHeight="1" x14ac:dyDescent="0.2">
      <c r="A362" s="7" t="s">
        <v>103</v>
      </c>
      <c r="B362" s="8" t="s">
        <v>2917</v>
      </c>
      <c r="C362" s="8" t="s">
        <v>2918</v>
      </c>
      <c r="D362" s="8" t="s">
        <v>45</v>
      </c>
      <c r="E362" s="8" t="s">
        <v>46</v>
      </c>
      <c r="F362" s="8" t="s">
        <v>8520</v>
      </c>
      <c r="G362" s="8" t="s">
        <v>47</v>
      </c>
      <c r="H362" s="8" t="s">
        <v>2920</v>
      </c>
      <c r="I362" s="8" t="s">
        <v>2919</v>
      </c>
      <c r="J362" s="8" t="s">
        <v>1986</v>
      </c>
      <c r="K362" s="8" t="s">
        <v>2921</v>
      </c>
      <c r="L362" s="8" t="s">
        <v>2922</v>
      </c>
      <c r="M362" s="8" t="s">
        <v>2923</v>
      </c>
      <c r="N362" s="8" t="s">
        <v>2924</v>
      </c>
      <c r="O362" s="10">
        <v>45191.760683035704</v>
      </c>
    </row>
    <row r="363" spans="1:15" s="1" customFormat="1" ht="19.2" customHeight="1" x14ac:dyDescent="0.2">
      <c r="A363" s="7" t="s">
        <v>310</v>
      </c>
      <c r="B363" s="8" t="s">
        <v>2925</v>
      </c>
      <c r="C363" s="8" t="s">
        <v>2926</v>
      </c>
      <c r="D363" s="8" t="s">
        <v>45</v>
      </c>
      <c r="E363" s="8" t="s">
        <v>46</v>
      </c>
      <c r="F363" s="8" t="s">
        <v>8521</v>
      </c>
      <c r="G363" s="8" t="s">
        <v>47</v>
      </c>
      <c r="H363" s="8" t="s">
        <v>2928</v>
      </c>
      <c r="I363" s="8" t="s">
        <v>2927</v>
      </c>
      <c r="J363" s="8" t="s">
        <v>37</v>
      </c>
      <c r="K363" s="8" t="s">
        <v>2929</v>
      </c>
      <c r="L363" s="8" t="s">
        <v>2930</v>
      </c>
      <c r="M363" s="8" t="s">
        <v>2931</v>
      </c>
      <c r="N363" s="8" t="s">
        <v>2932</v>
      </c>
      <c r="O363" s="10">
        <v>45191.760664651003</v>
      </c>
    </row>
    <row r="364" spans="1:15" s="1" customFormat="1" ht="19.2" customHeight="1" x14ac:dyDescent="0.2">
      <c r="A364" s="7" t="s">
        <v>273</v>
      </c>
      <c r="B364" s="8" t="s">
        <v>2933</v>
      </c>
      <c r="C364" s="8" t="s">
        <v>2934</v>
      </c>
      <c r="D364" s="8" t="s">
        <v>45</v>
      </c>
      <c r="E364" s="8" t="s">
        <v>46</v>
      </c>
      <c r="F364" s="8" t="s">
        <v>8522</v>
      </c>
      <c r="G364" s="8" t="s">
        <v>47</v>
      </c>
      <c r="H364" s="8" t="s">
        <v>2936</v>
      </c>
      <c r="I364" s="8" t="s">
        <v>2935</v>
      </c>
      <c r="J364" s="8" t="s">
        <v>1654</v>
      </c>
      <c r="K364" s="8" t="s">
        <v>2937</v>
      </c>
      <c r="L364" s="8" t="s">
        <v>2938</v>
      </c>
      <c r="M364" s="8" t="s">
        <v>2939</v>
      </c>
      <c r="N364" s="8" t="s">
        <v>2940</v>
      </c>
      <c r="O364" s="10">
        <v>45191.760683035704</v>
      </c>
    </row>
    <row r="365" spans="1:15" s="1" customFormat="1" ht="19.2" customHeight="1" x14ac:dyDescent="0.2">
      <c r="A365" s="7" t="s">
        <v>273</v>
      </c>
      <c r="B365" s="8" t="s">
        <v>2941</v>
      </c>
      <c r="C365" s="8" t="s">
        <v>2934</v>
      </c>
      <c r="D365" s="8" t="s">
        <v>95</v>
      </c>
      <c r="E365" s="8" t="s">
        <v>96</v>
      </c>
      <c r="F365" s="8" t="s">
        <v>8522</v>
      </c>
      <c r="G365" s="8" t="s">
        <v>940</v>
      </c>
      <c r="H365" s="8" t="s">
        <v>2942</v>
      </c>
      <c r="I365" s="8" t="s">
        <v>2935</v>
      </c>
      <c r="J365" s="8" t="s">
        <v>1654</v>
      </c>
      <c r="K365" s="8" t="s">
        <v>2937</v>
      </c>
      <c r="L365" s="8" t="s">
        <v>2943</v>
      </c>
      <c r="M365" s="8" t="s">
        <v>2944</v>
      </c>
      <c r="N365" s="8" t="s">
        <v>2945</v>
      </c>
      <c r="O365" s="10">
        <v>45191.760683035704</v>
      </c>
    </row>
    <row r="366" spans="1:15" s="1" customFormat="1" ht="19.2" customHeight="1" x14ac:dyDescent="0.2">
      <c r="A366" s="7" t="s">
        <v>701</v>
      </c>
      <c r="B366" s="8" t="s">
        <v>2946</v>
      </c>
      <c r="C366" s="8" t="s">
        <v>2947</v>
      </c>
      <c r="D366" s="8" t="s">
        <v>20</v>
      </c>
      <c r="E366" s="8" t="s">
        <v>22</v>
      </c>
      <c r="F366" s="8" t="s">
        <v>8523</v>
      </c>
      <c r="G366" s="8" t="s">
        <v>35</v>
      </c>
      <c r="H366" s="8" t="s">
        <v>2949</v>
      </c>
      <c r="I366" s="8" t="s">
        <v>2948</v>
      </c>
      <c r="J366" s="8" t="s">
        <v>2447</v>
      </c>
      <c r="K366" s="8" t="s">
        <v>2950</v>
      </c>
      <c r="L366" s="8" t="s">
        <v>2951</v>
      </c>
      <c r="M366" s="8" t="s">
        <v>2952</v>
      </c>
      <c r="N366" s="8" t="s">
        <v>2953</v>
      </c>
      <c r="O366" s="10">
        <v>45191.760664651003</v>
      </c>
    </row>
    <row r="367" spans="1:15" s="1" customFormat="1" ht="19.2" customHeight="1" x14ac:dyDescent="0.2">
      <c r="A367" s="7" t="s">
        <v>143</v>
      </c>
      <c r="B367" s="8" t="s">
        <v>2954</v>
      </c>
      <c r="C367" s="8" t="s">
        <v>2955</v>
      </c>
      <c r="D367" s="8" t="s">
        <v>20</v>
      </c>
      <c r="E367" s="8" t="s">
        <v>22</v>
      </c>
      <c r="F367" s="8" t="s">
        <v>8524</v>
      </c>
      <c r="G367" s="8" t="s">
        <v>2958</v>
      </c>
      <c r="H367" s="8" t="s">
        <v>2959</v>
      </c>
      <c r="I367" s="8" t="s">
        <v>2956</v>
      </c>
      <c r="J367" s="8" t="s">
        <v>128</v>
      </c>
      <c r="K367" s="8" t="s">
        <v>2960</v>
      </c>
      <c r="L367" s="8" t="s">
        <v>2961</v>
      </c>
      <c r="M367" s="8" t="s">
        <v>2962</v>
      </c>
      <c r="N367" s="8" t="s">
        <v>2963</v>
      </c>
      <c r="O367" s="10">
        <v>45191.760683035704</v>
      </c>
    </row>
    <row r="368" spans="1:15" s="1" customFormat="1" ht="19.2" customHeight="1" x14ac:dyDescent="0.2">
      <c r="A368" s="7" t="s">
        <v>64</v>
      </c>
      <c r="B368" s="8" t="s">
        <v>2964</v>
      </c>
      <c r="C368" s="8" t="s">
        <v>2965</v>
      </c>
      <c r="D368" s="8" t="s">
        <v>20</v>
      </c>
      <c r="E368" s="8" t="s">
        <v>22</v>
      </c>
      <c r="F368" s="8" t="s">
        <v>8525</v>
      </c>
      <c r="G368" s="8" t="s">
        <v>2968</v>
      </c>
      <c r="H368" s="8" t="s">
        <v>2969</v>
      </c>
      <c r="I368" s="8" t="s">
        <v>2966</v>
      </c>
      <c r="J368" s="8" t="s">
        <v>71</v>
      </c>
      <c r="K368" s="8" t="s">
        <v>2970</v>
      </c>
      <c r="L368" s="8" t="s">
        <v>2971</v>
      </c>
      <c r="M368" s="8" t="s">
        <v>2972</v>
      </c>
      <c r="N368" s="8" t="s">
        <v>2973</v>
      </c>
      <c r="O368" s="10">
        <v>45191.760664651003</v>
      </c>
    </row>
    <row r="369" spans="1:15" s="1" customFormat="1" ht="19.2" customHeight="1" x14ac:dyDescent="0.2">
      <c r="A369" s="7" t="s">
        <v>1948</v>
      </c>
      <c r="B369" s="8" t="s">
        <v>2974</v>
      </c>
      <c r="C369" s="8" t="s">
        <v>2975</v>
      </c>
      <c r="D369" s="8" t="s">
        <v>20</v>
      </c>
      <c r="E369" s="8" t="s">
        <v>22</v>
      </c>
      <c r="F369" s="8" t="s">
        <v>8526</v>
      </c>
      <c r="G369" s="8" t="s">
        <v>2978</v>
      </c>
      <c r="H369" s="8" t="s">
        <v>2979</v>
      </c>
      <c r="I369" s="8" t="s">
        <v>2976</v>
      </c>
      <c r="J369" s="8" t="s">
        <v>2685</v>
      </c>
      <c r="K369" s="8" t="s">
        <v>2980</v>
      </c>
      <c r="L369" s="8" t="s">
        <v>2981</v>
      </c>
      <c r="M369" s="8" t="s">
        <v>2982</v>
      </c>
      <c r="N369" s="8" t="s">
        <v>2983</v>
      </c>
      <c r="O369" s="10">
        <v>45191.760664651003</v>
      </c>
    </row>
    <row r="370" spans="1:15" s="1" customFormat="1" ht="19.2" customHeight="1" x14ac:dyDescent="0.2">
      <c r="A370" s="7" t="s">
        <v>1948</v>
      </c>
      <c r="B370" s="8" t="s">
        <v>2984</v>
      </c>
      <c r="C370" s="8" t="s">
        <v>2975</v>
      </c>
      <c r="D370" s="8" t="s">
        <v>45</v>
      </c>
      <c r="E370" s="8" t="s">
        <v>46</v>
      </c>
      <c r="F370" s="8" t="s">
        <v>8527</v>
      </c>
      <c r="G370" s="8" t="s">
        <v>2986</v>
      </c>
      <c r="H370" s="8" t="s">
        <v>2987</v>
      </c>
      <c r="I370" s="8" t="s">
        <v>2976</v>
      </c>
      <c r="J370" s="8" t="s">
        <v>2685</v>
      </c>
      <c r="K370" s="8" t="s">
        <v>2980</v>
      </c>
      <c r="L370" s="8" t="s">
        <v>2988</v>
      </c>
      <c r="M370" s="8" t="s">
        <v>2989</v>
      </c>
      <c r="N370" s="8" t="s">
        <v>2990</v>
      </c>
      <c r="O370" s="10">
        <v>45191.760683035704</v>
      </c>
    </row>
    <row r="371" spans="1:15" s="1" customFormat="1" ht="19.2" customHeight="1" x14ac:dyDescent="0.2">
      <c r="A371" s="7" t="s">
        <v>1948</v>
      </c>
      <c r="B371" s="8" t="s">
        <v>2991</v>
      </c>
      <c r="C371" s="8" t="s">
        <v>2975</v>
      </c>
      <c r="D371" s="8" t="s">
        <v>95</v>
      </c>
      <c r="E371" s="8" t="s">
        <v>96</v>
      </c>
      <c r="F371" s="8" t="s">
        <v>8528</v>
      </c>
      <c r="G371" s="8" t="s">
        <v>2993</v>
      </c>
      <c r="H371" s="8" t="s">
        <v>2994</v>
      </c>
      <c r="I371" s="8" t="s">
        <v>2976</v>
      </c>
      <c r="J371" s="8" t="s">
        <v>2685</v>
      </c>
      <c r="K371" s="8" t="s">
        <v>2980</v>
      </c>
      <c r="L371" s="8" t="s">
        <v>2995</v>
      </c>
      <c r="M371" s="8" t="s">
        <v>2996</v>
      </c>
      <c r="N371" s="8" t="s">
        <v>2997</v>
      </c>
      <c r="O371" s="10">
        <v>45191.760664651003</v>
      </c>
    </row>
    <row r="372" spans="1:15" s="1" customFormat="1" ht="19.2" customHeight="1" x14ac:dyDescent="0.2">
      <c r="A372" s="7" t="s">
        <v>1948</v>
      </c>
      <c r="B372" s="8" t="s">
        <v>2998</v>
      </c>
      <c r="C372" s="8" t="s">
        <v>2975</v>
      </c>
      <c r="D372" s="8" t="s">
        <v>45</v>
      </c>
      <c r="E372" s="8" t="s">
        <v>46</v>
      </c>
      <c r="F372" s="8" t="s">
        <v>8528</v>
      </c>
      <c r="G372" s="8" t="s">
        <v>2999</v>
      </c>
      <c r="H372" s="8" t="s">
        <v>3000</v>
      </c>
      <c r="I372" s="8" t="s">
        <v>2976</v>
      </c>
      <c r="J372" s="8" t="s">
        <v>2685</v>
      </c>
      <c r="K372" s="8" t="s">
        <v>2980</v>
      </c>
      <c r="L372" s="8" t="s">
        <v>3001</v>
      </c>
      <c r="M372" s="8" t="s">
        <v>3002</v>
      </c>
      <c r="N372" s="8" t="s">
        <v>3003</v>
      </c>
      <c r="O372" s="10">
        <v>45191.760683035704</v>
      </c>
    </row>
    <row r="373" spans="1:15" s="1" customFormat="1" ht="19.2" customHeight="1" x14ac:dyDescent="0.2">
      <c r="A373" s="7" t="s">
        <v>1948</v>
      </c>
      <c r="B373" s="8" t="s">
        <v>3004</v>
      </c>
      <c r="C373" s="8" t="s">
        <v>2975</v>
      </c>
      <c r="D373" s="8" t="s">
        <v>95</v>
      </c>
      <c r="E373" s="8" t="s">
        <v>96</v>
      </c>
      <c r="F373" s="8" t="s">
        <v>8527</v>
      </c>
      <c r="G373" s="8" t="s">
        <v>3005</v>
      </c>
      <c r="H373" s="8" t="s">
        <v>3006</v>
      </c>
      <c r="I373" s="8" t="s">
        <v>2976</v>
      </c>
      <c r="J373" s="8" t="s">
        <v>2685</v>
      </c>
      <c r="K373" s="8" t="s">
        <v>2980</v>
      </c>
      <c r="L373" s="8" t="s">
        <v>3007</v>
      </c>
      <c r="M373" s="8" t="s">
        <v>3008</v>
      </c>
      <c r="N373" s="8" t="s">
        <v>3009</v>
      </c>
      <c r="O373" s="10">
        <v>45191.760664651003</v>
      </c>
    </row>
    <row r="374" spans="1:15" s="1" customFormat="1" ht="19.2" customHeight="1" x14ac:dyDescent="0.2">
      <c r="A374" s="7" t="s">
        <v>133</v>
      </c>
      <c r="B374" s="8" t="s">
        <v>3010</v>
      </c>
      <c r="C374" s="8" t="s">
        <v>3011</v>
      </c>
      <c r="D374" s="8" t="s">
        <v>20</v>
      </c>
      <c r="E374" s="8" t="s">
        <v>22</v>
      </c>
      <c r="F374" s="8" t="s">
        <v>8529</v>
      </c>
      <c r="G374" s="8" t="s">
        <v>3014</v>
      </c>
      <c r="H374" s="8" t="s">
        <v>3015</v>
      </c>
      <c r="I374" s="8" t="s">
        <v>3012</v>
      </c>
      <c r="J374" s="8" t="s">
        <v>3016</v>
      </c>
      <c r="K374" s="8" t="s">
        <v>3017</v>
      </c>
      <c r="L374" s="8" t="s">
        <v>3018</v>
      </c>
      <c r="M374" s="8" t="s">
        <v>3019</v>
      </c>
      <c r="N374" s="8" t="s">
        <v>3020</v>
      </c>
      <c r="O374" s="10">
        <v>45191.760664651003</v>
      </c>
    </row>
    <row r="375" spans="1:15" s="1" customFormat="1" ht="19.2" customHeight="1" x14ac:dyDescent="0.2">
      <c r="A375" s="7" t="s">
        <v>1948</v>
      </c>
      <c r="B375" s="8" t="s">
        <v>3021</v>
      </c>
      <c r="C375" s="8" t="s">
        <v>3022</v>
      </c>
      <c r="D375" s="8" t="s">
        <v>45</v>
      </c>
      <c r="E375" s="8" t="s">
        <v>46</v>
      </c>
      <c r="F375" s="8" t="s">
        <v>8530</v>
      </c>
      <c r="G375" s="8" t="s">
        <v>3025</v>
      </c>
      <c r="H375" s="8" t="s">
        <v>3026</v>
      </c>
      <c r="I375" s="8" t="s">
        <v>3023</v>
      </c>
      <c r="J375" s="8" t="s">
        <v>2665</v>
      </c>
      <c r="K375" s="8" t="s">
        <v>3027</v>
      </c>
      <c r="L375" s="8" t="s">
        <v>3028</v>
      </c>
      <c r="M375" s="8" t="s">
        <v>3029</v>
      </c>
      <c r="N375" s="8" t="s">
        <v>3030</v>
      </c>
      <c r="O375" s="10">
        <v>45191.760683035704</v>
      </c>
    </row>
    <row r="376" spans="1:15" s="1" customFormat="1" ht="19.2" customHeight="1" x14ac:dyDescent="0.2">
      <c r="A376" s="7" t="s">
        <v>1948</v>
      </c>
      <c r="B376" s="8" t="s">
        <v>3031</v>
      </c>
      <c r="C376" s="8" t="s">
        <v>3022</v>
      </c>
      <c r="D376" s="8" t="s">
        <v>95</v>
      </c>
      <c r="E376" s="8" t="s">
        <v>96</v>
      </c>
      <c r="F376" s="8" t="s">
        <v>8531</v>
      </c>
      <c r="G376" s="8" t="s">
        <v>3033</v>
      </c>
      <c r="H376" s="8" t="s">
        <v>3034</v>
      </c>
      <c r="I376" s="8" t="s">
        <v>3023</v>
      </c>
      <c r="J376" s="8" t="s">
        <v>2665</v>
      </c>
      <c r="K376" s="8" t="s">
        <v>3027</v>
      </c>
      <c r="L376" s="8" t="s">
        <v>3035</v>
      </c>
      <c r="M376" s="8" t="s">
        <v>3036</v>
      </c>
      <c r="N376" s="8" t="s">
        <v>3037</v>
      </c>
      <c r="O376" s="10">
        <v>45191.760664651003</v>
      </c>
    </row>
    <row r="377" spans="1:15" s="1" customFormat="1" ht="19.2" customHeight="1" x14ac:dyDescent="0.2">
      <c r="A377" s="7" t="s">
        <v>1330</v>
      </c>
      <c r="B377" s="8" t="s">
        <v>3045</v>
      </c>
      <c r="C377" s="8" t="s">
        <v>3046</v>
      </c>
      <c r="D377" s="8" t="s">
        <v>45</v>
      </c>
      <c r="E377" s="8" t="s">
        <v>46</v>
      </c>
      <c r="F377" s="8" t="s">
        <v>8532</v>
      </c>
      <c r="G377" s="8" t="s">
        <v>3049</v>
      </c>
      <c r="H377" s="8" t="s">
        <v>3050</v>
      </c>
      <c r="I377" s="8" t="s">
        <v>3047</v>
      </c>
      <c r="J377" s="8" t="s">
        <v>533</v>
      </c>
      <c r="K377" s="8" t="s">
        <v>3051</v>
      </c>
      <c r="L377" s="8" t="s">
        <v>3052</v>
      </c>
      <c r="M377" s="8" t="s">
        <v>3053</v>
      </c>
      <c r="N377" s="8" t="s">
        <v>3054</v>
      </c>
      <c r="O377" s="10">
        <v>45191.760683035704</v>
      </c>
    </row>
    <row r="378" spans="1:15" s="1" customFormat="1" ht="19.2" customHeight="1" x14ac:dyDescent="0.2">
      <c r="A378" s="7" t="s">
        <v>1330</v>
      </c>
      <c r="B378" s="8" t="s">
        <v>3055</v>
      </c>
      <c r="C378" s="8" t="s">
        <v>3046</v>
      </c>
      <c r="D378" s="8" t="s">
        <v>95</v>
      </c>
      <c r="E378" s="8" t="s">
        <v>96</v>
      </c>
      <c r="F378" s="8" t="s">
        <v>8533</v>
      </c>
      <c r="G378" s="8" t="s">
        <v>3057</v>
      </c>
      <c r="H378" s="8" t="s">
        <v>3058</v>
      </c>
      <c r="I378" s="8" t="s">
        <v>3047</v>
      </c>
      <c r="J378" s="8" t="s">
        <v>533</v>
      </c>
      <c r="K378" s="8" t="s">
        <v>3051</v>
      </c>
      <c r="L378" s="8" t="s">
        <v>3059</v>
      </c>
      <c r="M378" s="8" t="s">
        <v>3060</v>
      </c>
      <c r="N378" s="8" t="s">
        <v>3061</v>
      </c>
      <c r="O378" s="10">
        <v>44914.760660490101</v>
      </c>
    </row>
    <row r="379" spans="1:15" s="1" customFormat="1" ht="19.2" customHeight="1" x14ac:dyDescent="0.2">
      <c r="A379" s="7" t="s">
        <v>16</v>
      </c>
      <c r="B379" s="8" t="s">
        <v>3062</v>
      </c>
      <c r="C379" s="8" t="s">
        <v>3063</v>
      </c>
      <c r="D379" s="8" t="s">
        <v>95</v>
      </c>
      <c r="E379" s="8" t="s">
        <v>96</v>
      </c>
      <c r="F379" s="8" t="s">
        <v>8534</v>
      </c>
      <c r="G379" s="8" t="s">
        <v>940</v>
      </c>
      <c r="H379" s="8" t="s">
        <v>137</v>
      </c>
      <c r="I379" s="8" t="s">
        <v>2685</v>
      </c>
      <c r="J379" s="8" t="s">
        <v>26</v>
      </c>
      <c r="K379" s="8" t="s">
        <v>3064</v>
      </c>
      <c r="L379" s="8" t="s">
        <v>3065</v>
      </c>
      <c r="M379" s="8" t="s">
        <v>3066</v>
      </c>
      <c r="N379" s="8" t="s">
        <v>3067</v>
      </c>
      <c r="O379" s="10">
        <v>45191.760683035704</v>
      </c>
    </row>
    <row r="380" spans="1:15" s="1" customFormat="1" ht="19.2" customHeight="1" x14ac:dyDescent="0.2">
      <c r="A380" s="7" t="s">
        <v>53</v>
      </c>
      <c r="B380" s="8" t="s">
        <v>3068</v>
      </c>
      <c r="C380" s="8" t="s">
        <v>3069</v>
      </c>
      <c r="D380" s="8" t="s">
        <v>95</v>
      </c>
      <c r="E380" s="8" t="s">
        <v>96</v>
      </c>
      <c r="F380" s="8" t="s">
        <v>8535</v>
      </c>
      <c r="G380" s="8" t="s">
        <v>3072</v>
      </c>
      <c r="H380" s="8" t="s">
        <v>3073</v>
      </c>
      <c r="I380" s="8" t="s">
        <v>3070</v>
      </c>
      <c r="J380" s="8" t="s">
        <v>59</v>
      </c>
      <c r="K380" s="8" t="s">
        <v>3074</v>
      </c>
      <c r="L380" s="8" t="s">
        <v>3075</v>
      </c>
      <c r="M380" s="8" t="s">
        <v>3076</v>
      </c>
      <c r="N380" s="8" t="s">
        <v>3077</v>
      </c>
      <c r="O380" s="10">
        <v>45191.760683035704</v>
      </c>
    </row>
    <row r="381" spans="1:15" s="1" customFormat="1" ht="19.2" customHeight="1" x14ac:dyDescent="0.2">
      <c r="A381" s="7" t="s">
        <v>53</v>
      </c>
      <c r="B381" s="8" t="s">
        <v>3078</v>
      </c>
      <c r="C381" s="8" t="s">
        <v>3069</v>
      </c>
      <c r="D381" s="8" t="s">
        <v>45</v>
      </c>
      <c r="E381" s="8" t="s">
        <v>46</v>
      </c>
      <c r="F381" s="8" t="s">
        <v>8535</v>
      </c>
      <c r="G381" s="8" t="s">
        <v>3079</v>
      </c>
      <c r="H381" s="8" t="s">
        <v>3080</v>
      </c>
      <c r="I381" s="8" t="s">
        <v>3070</v>
      </c>
      <c r="J381" s="8" t="s">
        <v>59</v>
      </c>
      <c r="K381" s="8" t="s">
        <v>3074</v>
      </c>
      <c r="L381" s="8" t="s">
        <v>3081</v>
      </c>
      <c r="M381" s="8" t="s">
        <v>3082</v>
      </c>
      <c r="N381" s="8" t="s">
        <v>3083</v>
      </c>
      <c r="O381" s="10">
        <v>45191.760683035704</v>
      </c>
    </row>
    <row r="382" spans="1:15" s="1" customFormat="1" ht="19.2" customHeight="1" x14ac:dyDescent="0.2">
      <c r="A382" s="7" t="s">
        <v>273</v>
      </c>
      <c r="B382" s="8" t="s">
        <v>3084</v>
      </c>
      <c r="C382" s="8" t="s">
        <v>3085</v>
      </c>
      <c r="D382" s="8" t="s">
        <v>20</v>
      </c>
      <c r="E382" s="8" t="s">
        <v>22</v>
      </c>
      <c r="F382" s="8" t="s">
        <v>8513</v>
      </c>
      <c r="G382" s="8" t="s">
        <v>3087</v>
      </c>
      <c r="H382" s="8" t="s">
        <v>3088</v>
      </c>
      <c r="I382" s="8" t="s">
        <v>3086</v>
      </c>
      <c r="J382" s="8" t="s">
        <v>924</v>
      </c>
      <c r="K382" s="8" t="s">
        <v>3089</v>
      </c>
      <c r="L382" s="8" t="s">
        <v>3090</v>
      </c>
      <c r="M382" s="8" t="s">
        <v>3091</v>
      </c>
      <c r="N382" s="8" t="s">
        <v>3092</v>
      </c>
      <c r="O382" s="10">
        <v>45191.760683035704</v>
      </c>
    </row>
    <row r="383" spans="1:15" s="1" customFormat="1" ht="19.2" customHeight="1" x14ac:dyDescent="0.2">
      <c r="A383" s="7" t="s">
        <v>1330</v>
      </c>
      <c r="B383" s="8" t="s">
        <v>3093</v>
      </c>
      <c r="C383" s="8" t="s">
        <v>3094</v>
      </c>
      <c r="D383" s="8" t="s">
        <v>45</v>
      </c>
      <c r="E383" s="8" t="s">
        <v>46</v>
      </c>
      <c r="F383" s="8" t="s">
        <v>8536</v>
      </c>
      <c r="G383" s="8" t="s">
        <v>47</v>
      </c>
      <c r="H383" s="8" t="s">
        <v>3096</v>
      </c>
      <c r="I383" s="8" t="s">
        <v>3095</v>
      </c>
      <c r="J383" s="8" t="s">
        <v>2675</v>
      </c>
      <c r="K383" s="8" t="s">
        <v>3097</v>
      </c>
      <c r="L383" s="8" t="s">
        <v>3098</v>
      </c>
      <c r="M383" s="8" t="s">
        <v>3099</v>
      </c>
      <c r="N383" s="8" t="s">
        <v>3100</v>
      </c>
      <c r="O383" s="10">
        <v>45191.760664651003</v>
      </c>
    </row>
    <row r="384" spans="1:15" s="1" customFormat="1" ht="19.2" customHeight="1" x14ac:dyDescent="0.2">
      <c r="A384" s="7" t="s">
        <v>426</v>
      </c>
      <c r="B384" s="8" t="s">
        <v>3101</v>
      </c>
      <c r="C384" s="8" t="s">
        <v>3102</v>
      </c>
      <c r="D384" s="8" t="s">
        <v>95</v>
      </c>
      <c r="E384" s="8" t="s">
        <v>96</v>
      </c>
      <c r="F384" s="8" t="s">
        <v>8537</v>
      </c>
      <c r="G384" s="8" t="s">
        <v>940</v>
      </c>
      <c r="H384" s="8" t="s">
        <v>3104</v>
      </c>
      <c r="I384" s="8" t="s">
        <v>3103</v>
      </c>
      <c r="J384" s="8" t="s">
        <v>3105</v>
      </c>
      <c r="K384" s="8" t="s">
        <v>3106</v>
      </c>
      <c r="L384" s="8" t="s">
        <v>3107</v>
      </c>
      <c r="M384" s="8" t="s">
        <v>3108</v>
      </c>
      <c r="N384" s="8" t="s">
        <v>3109</v>
      </c>
      <c r="O384" s="10">
        <v>45191.760664651003</v>
      </c>
    </row>
    <row r="385" spans="1:15" s="1" customFormat="1" ht="19.2" customHeight="1" x14ac:dyDescent="0.2">
      <c r="A385" s="7" t="s">
        <v>426</v>
      </c>
      <c r="B385" s="8" t="s">
        <v>3110</v>
      </c>
      <c r="C385" s="8" t="s">
        <v>3102</v>
      </c>
      <c r="D385" s="8" t="s">
        <v>45</v>
      </c>
      <c r="E385" s="8" t="s">
        <v>46</v>
      </c>
      <c r="F385" s="8" t="s">
        <v>8538</v>
      </c>
      <c r="G385" s="8" t="s">
        <v>3112</v>
      </c>
      <c r="H385" s="8" t="s">
        <v>3113</v>
      </c>
      <c r="I385" s="8" t="s">
        <v>3103</v>
      </c>
      <c r="J385" s="8" t="s">
        <v>3105</v>
      </c>
      <c r="K385" s="8" t="s">
        <v>3106</v>
      </c>
      <c r="L385" s="8" t="s">
        <v>3114</v>
      </c>
      <c r="M385" s="8" t="s">
        <v>3115</v>
      </c>
      <c r="N385" s="8" t="s">
        <v>3116</v>
      </c>
      <c r="O385" s="10">
        <v>45191.760664651003</v>
      </c>
    </row>
    <row r="386" spans="1:15" s="1" customFormat="1" ht="19.2" customHeight="1" x14ac:dyDescent="0.2">
      <c r="A386" s="7" t="s">
        <v>143</v>
      </c>
      <c r="B386" s="8" t="s">
        <v>3117</v>
      </c>
      <c r="C386" s="8" t="s">
        <v>3118</v>
      </c>
      <c r="D386" s="8" t="s">
        <v>20</v>
      </c>
      <c r="E386" s="8" t="s">
        <v>22</v>
      </c>
      <c r="F386" s="8" t="s">
        <v>8539</v>
      </c>
      <c r="G386" s="8" t="s">
        <v>35</v>
      </c>
      <c r="H386" s="8" t="s">
        <v>147</v>
      </c>
      <c r="I386" s="8" t="s">
        <v>3119</v>
      </c>
      <c r="J386" s="8" t="s">
        <v>1654</v>
      </c>
      <c r="K386" s="8" t="s">
        <v>3120</v>
      </c>
      <c r="L386" s="8" t="s">
        <v>3121</v>
      </c>
      <c r="M386" s="8" t="s">
        <v>3122</v>
      </c>
      <c r="N386" s="8" t="s">
        <v>3123</v>
      </c>
      <c r="O386" s="10">
        <v>45191.760683035704</v>
      </c>
    </row>
    <row r="387" spans="1:15" s="1" customFormat="1" ht="19.2" customHeight="1" x14ac:dyDescent="0.2">
      <c r="A387" s="7" t="s">
        <v>31</v>
      </c>
      <c r="B387" s="8" t="s">
        <v>3124</v>
      </c>
      <c r="C387" s="8" t="s">
        <v>3125</v>
      </c>
      <c r="D387" s="8" t="s">
        <v>95</v>
      </c>
      <c r="E387" s="8" t="s">
        <v>96</v>
      </c>
      <c r="F387" s="8" t="s">
        <v>8540</v>
      </c>
      <c r="G387" s="8" t="s">
        <v>940</v>
      </c>
      <c r="H387" s="8" t="s">
        <v>3127</v>
      </c>
      <c r="I387" s="8" t="s">
        <v>3126</v>
      </c>
      <c r="J387" s="8" t="s">
        <v>368</v>
      </c>
      <c r="K387" s="8" t="s">
        <v>3128</v>
      </c>
      <c r="L387" s="8" t="s">
        <v>3129</v>
      </c>
      <c r="M387" s="8" t="s">
        <v>3130</v>
      </c>
      <c r="N387" s="8" t="s">
        <v>3131</v>
      </c>
      <c r="O387" s="10">
        <v>45191.760664651003</v>
      </c>
    </row>
    <row r="388" spans="1:15" s="1" customFormat="1" ht="19.2" customHeight="1" x14ac:dyDescent="0.2">
      <c r="A388" s="7" t="s">
        <v>103</v>
      </c>
      <c r="B388" s="8" t="s">
        <v>3132</v>
      </c>
      <c r="C388" s="8" t="s">
        <v>3133</v>
      </c>
      <c r="D388" s="8" t="s">
        <v>20</v>
      </c>
      <c r="E388" s="8" t="s">
        <v>22</v>
      </c>
      <c r="F388" s="8" t="s">
        <v>8541</v>
      </c>
      <c r="G388" s="8" t="s">
        <v>3136</v>
      </c>
      <c r="H388" s="8" t="s">
        <v>3137</v>
      </c>
      <c r="I388" s="8" t="s">
        <v>3134</v>
      </c>
      <c r="J388" s="8" t="s">
        <v>108</v>
      </c>
      <c r="K388" s="8" t="s">
        <v>3138</v>
      </c>
      <c r="L388" s="8" t="s">
        <v>3139</v>
      </c>
      <c r="M388" s="8" t="s">
        <v>3140</v>
      </c>
      <c r="N388" s="8" t="s">
        <v>3141</v>
      </c>
      <c r="O388" s="10">
        <v>45191.760683035704</v>
      </c>
    </row>
    <row r="389" spans="1:15" s="1" customFormat="1" ht="19.2" customHeight="1" x14ac:dyDescent="0.2">
      <c r="A389" s="7" t="s">
        <v>236</v>
      </c>
      <c r="B389" s="8" t="s">
        <v>3142</v>
      </c>
      <c r="C389" s="8" t="s">
        <v>3143</v>
      </c>
      <c r="D389" s="8" t="s">
        <v>20</v>
      </c>
      <c r="E389" s="8" t="s">
        <v>22</v>
      </c>
      <c r="F389" s="8" t="s">
        <v>8542</v>
      </c>
      <c r="G389" s="8" t="s">
        <v>3146</v>
      </c>
      <c r="H389" s="8" t="s">
        <v>3147</v>
      </c>
      <c r="I389" s="8" t="s">
        <v>3144</v>
      </c>
      <c r="J389" s="8" t="s">
        <v>1922</v>
      </c>
      <c r="K389" s="8" t="s">
        <v>3148</v>
      </c>
      <c r="L389" s="8" t="s">
        <v>3149</v>
      </c>
      <c r="M389" s="8" t="s">
        <v>3150</v>
      </c>
      <c r="N389" s="8" t="s">
        <v>3151</v>
      </c>
      <c r="O389" s="10">
        <v>45191.760683035704</v>
      </c>
    </row>
    <row r="390" spans="1:15" s="1" customFormat="1" ht="19.2" customHeight="1" x14ac:dyDescent="0.2">
      <c r="A390" s="7" t="s">
        <v>103</v>
      </c>
      <c r="B390" s="8" t="s">
        <v>3152</v>
      </c>
      <c r="C390" s="8" t="s">
        <v>3153</v>
      </c>
      <c r="D390" s="8" t="s">
        <v>20</v>
      </c>
      <c r="E390" s="8" t="s">
        <v>22</v>
      </c>
      <c r="F390" s="8" t="s">
        <v>8543</v>
      </c>
      <c r="G390" s="8" t="s">
        <v>35</v>
      </c>
      <c r="H390" s="8" t="s">
        <v>3155</v>
      </c>
      <c r="I390" s="8" t="s">
        <v>3154</v>
      </c>
      <c r="J390" s="8" t="s">
        <v>2257</v>
      </c>
      <c r="K390" s="8" t="s">
        <v>3156</v>
      </c>
      <c r="L390" s="8" t="s">
        <v>3157</v>
      </c>
      <c r="M390" s="8" t="s">
        <v>3158</v>
      </c>
      <c r="N390" s="8" t="s">
        <v>3159</v>
      </c>
      <c r="O390" s="10">
        <v>45191.760664651003</v>
      </c>
    </row>
    <row r="391" spans="1:15" s="1" customFormat="1" ht="19.2" customHeight="1" x14ac:dyDescent="0.2">
      <c r="A391" s="7" t="s">
        <v>236</v>
      </c>
      <c r="B391" s="8" t="s">
        <v>3160</v>
      </c>
      <c r="C391" s="8" t="s">
        <v>3161</v>
      </c>
      <c r="D391" s="8" t="s">
        <v>45</v>
      </c>
      <c r="E391" s="8" t="s">
        <v>46</v>
      </c>
      <c r="F391" s="8" t="s">
        <v>8544</v>
      </c>
      <c r="G391" s="8" t="s">
        <v>3164</v>
      </c>
      <c r="H391" s="8" t="s">
        <v>3165</v>
      </c>
      <c r="I391" s="8" t="s">
        <v>3162</v>
      </c>
      <c r="J391" s="8" t="s">
        <v>1922</v>
      </c>
      <c r="K391" s="8" t="s">
        <v>3166</v>
      </c>
      <c r="L391" s="8" t="s">
        <v>3167</v>
      </c>
      <c r="M391" s="8" t="s">
        <v>3168</v>
      </c>
      <c r="N391" s="8" t="s">
        <v>3169</v>
      </c>
      <c r="O391" s="10">
        <v>45191.760683035704</v>
      </c>
    </row>
    <row r="392" spans="1:15" s="1" customFormat="1" ht="19.2" customHeight="1" x14ac:dyDescent="0.2">
      <c r="A392" s="7" t="s">
        <v>103</v>
      </c>
      <c r="B392" s="8" t="s">
        <v>3170</v>
      </c>
      <c r="C392" s="8" t="s">
        <v>3171</v>
      </c>
      <c r="D392" s="8" t="s">
        <v>45</v>
      </c>
      <c r="E392" s="8" t="s">
        <v>46</v>
      </c>
      <c r="F392" s="8" t="s">
        <v>8545</v>
      </c>
      <c r="G392" s="8" t="s">
        <v>47</v>
      </c>
      <c r="H392" s="8" t="s">
        <v>3173</v>
      </c>
      <c r="I392" s="8" t="s">
        <v>3172</v>
      </c>
      <c r="J392" s="8" t="s">
        <v>108</v>
      </c>
      <c r="K392" s="8" t="s">
        <v>3174</v>
      </c>
      <c r="L392" s="8" t="s">
        <v>3175</v>
      </c>
      <c r="M392" s="8" t="s">
        <v>3176</v>
      </c>
      <c r="N392" s="8" t="s">
        <v>3177</v>
      </c>
      <c r="O392" s="10">
        <v>45191.760683035704</v>
      </c>
    </row>
    <row r="393" spans="1:15" s="1" customFormat="1" ht="19.2" customHeight="1" x14ac:dyDescent="0.2">
      <c r="A393" s="7" t="s">
        <v>273</v>
      </c>
      <c r="B393" s="8" t="s">
        <v>3178</v>
      </c>
      <c r="C393" s="8" t="s">
        <v>3179</v>
      </c>
      <c r="D393" s="8" t="s">
        <v>45</v>
      </c>
      <c r="E393" s="8" t="s">
        <v>46</v>
      </c>
      <c r="F393" s="8" t="s">
        <v>8546</v>
      </c>
      <c r="G393" s="8" t="s">
        <v>47</v>
      </c>
      <c r="H393" s="8" t="s">
        <v>3181</v>
      </c>
      <c r="I393" s="8" t="s">
        <v>3180</v>
      </c>
      <c r="J393" s="8" t="s">
        <v>591</v>
      </c>
      <c r="K393" s="8" t="s">
        <v>3182</v>
      </c>
      <c r="L393" s="8" t="s">
        <v>3183</v>
      </c>
      <c r="M393" s="8" t="s">
        <v>3184</v>
      </c>
      <c r="N393" s="8" t="s">
        <v>3185</v>
      </c>
      <c r="O393" s="10">
        <v>45191.760683035704</v>
      </c>
    </row>
    <row r="394" spans="1:15" s="1" customFormat="1" ht="19.2" customHeight="1" x14ac:dyDescent="0.2">
      <c r="A394" s="7" t="s">
        <v>983</v>
      </c>
      <c r="B394" s="8" t="s">
        <v>3186</v>
      </c>
      <c r="C394" s="8" t="s">
        <v>3187</v>
      </c>
      <c r="D394" s="8" t="s">
        <v>20</v>
      </c>
      <c r="E394" s="8" t="s">
        <v>22</v>
      </c>
      <c r="F394" s="8" t="s">
        <v>8547</v>
      </c>
      <c r="G394" s="8" t="s">
        <v>35</v>
      </c>
      <c r="H394" s="8" t="s">
        <v>147</v>
      </c>
      <c r="I394" s="8" t="s">
        <v>3188</v>
      </c>
      <c r="J394" s="8" t="s">
        <v>708</v>
      </c>
      <c r="K394" s="8" t="s">
        <v>3189</v>
      </c>
      <c r="L394" s="8" t="s">
        <v>3190</v>
      </c>
      <c r="M394" s="8" t="s">
        <v>3191</v>
      </c>
      <c r="N394" s="8" t="s">
        <v>3192</v>
      </c>
      <c r="O394" s="10">
        <v>45191.760683035704</v>
      </c>
    </row>
    <row r="395" spans="1:15" s="1" customFormat="1" ht="19.2" customHeight="1" x14ac:dyDescent="0.2">
      <c r="A395" s="7" t="s">
        <v>310</v>
      </c>
      <c r="B395" s="8" t="s">
        <v>3193</v>
      </c>
      <c r="C395" s="8" t="s">
        <v>3194</v>
      </c>
      <c r="D395" s="8" t="s">
        <v>95</v>
      </c>
      <c r="E395" s="8" t="s">
        <v>96</v>
      </c>
      <c r="F395" s="8" t="s">
        <v>8548</v>
      </c>
      <c r="G395" s="8" t="s">
        <v>3197</v>
      </c>
      <c r="H395" s="8" t="s">
        <v>2164</v>
      </c>
      <c r="I395" s="8" t="s">
        <v>3195</v>
      </c>
      <c r="J395" s="8" t="s">
        <v>3198</v>
      </c>
      <c r="K395" s="8" t="s">
        <v>3199</v>
      </c>
      <c r="L395" s="8" t="s">
        <v>3200</v>
      </c>
      <c r="M395" s="8" t="s">
        <v>3201</v>
      </c>
      <c r="N395" s="8" t="s">
        <v>3202</v>
      </c>
      <c r="O395" s="10">
        <v>45191.760664651003</v>
      </c>
    </row>
    <row r="396" spans="1:15" s="1" customFormat="1" ht="19.2" customHeight="1" x14ac:dyDescent="0.2">
      <c r="A396" s="7" t="s">
        <v>310</v>
      </c>
      <c r="B396" s="8" t="s">
        <v>3203</v>
      </c>
      <c r="C396" s="8" t="s">
        <v>3194</v>
      </c>
      <c r="D396" s="8" t="s">
        <v>45</v>
      </c>
      <c r="E396" s="8" t="s">
        <v>46</v>
      </c>
      <c r="F396" s="8" t="s">
        <v>8297</v>
      </c>
      <c r="G396" s="8" t="s">
        <v>2042</v>
      </c>
      <c r="H396" s="8" t="s">
        <v>3204</v>
      </c>
      <c r="I396" s="8" t="s">
        <v>3195</v>
      </c>
      <c r="J396" s="8" t="s">
        <v>3198</v>
      </c>
      <c r="K396" s="8" t="s">
        <v>3199</v>
      </c>
      <c r="L396" s="8" t="s">
        <v>3205</v>
      </c>
      <c r="M396" s="8" t="s">
        <v>3206</v>
      </c>
      <c r="N396" s="8" t="s">
        <v>3207</v>
      </c>
      <c r="O396" s="10">
        <v>45191.760664651003</v>
      </c>
    </row>
    <row r="397" spans="1:15" s="1" customFormat="1" ht="19.2" customHeight="1" x14ac:dyDescent="0.2">
      <c r="A397" s="7" t="s">
        <v>143</v>
      </c>
      <c r="B397" s="8" t="s">
        <v>3208</v>
      </c>
      <c r="C397" s="8" t="s">
        <v>3209</v>
      </c>
      <c r="D397" s="8" t="s">
        <v>20</v>
      </c>
      <c r="E397" s="8" t="s">
        <v>22</v>
      </c>
      <c r="F397" s="8" t="s">
        <v>8549</v>
      </c>
      <c r="G397" s="8" t="s">
        <v>3212</v>
      </c>
      <c r="H397" s="8" t="s">
        <v>3213</v>
      </c>
      <c r="I397" s="8" t="s">
        <v>3210</v>
      </c>
      <c r="J397" s="8" t="s">
        <v>286</v>
      </c>
      <c r="K397" s="8" t="s">
        <v>3214</v>
      </c>
      <c r="L397" s="8" t="s">
        <v>3215</v>
      </c>
      <c r="M397" s="8" t="s">
        <v>3216</v>
      </c>
      <c r="N397" s="8" t="s">
        <v>3217</v>
      </c>
      <c r="O397" s="10">
        <v>45191.760664651003</v>
      </c>
    </row>
    <row r="398" spans="1:15" s="1" customFormat="1" ht="19.2" customHeight="1" x14ac:dyDescent="0.2">
      <c r="A398" s="7" t="s">
        <v>31</v>
      </c>
      <c r="B398" s="8" t="s">
        <v>3218</v>
      </c>
      <c r="C398" s="8" t="s">
        <v>3219</v>
      </c>
      <c r="D398" s="8" t="s">
        <v>20</v>
      </c>
      <c r="E398" s="8" t="s">
        <v>22</v>
      </c>
      <c r="F398" s="8" t="s">
        <v>8550</v>
      </c>
      <c r="G398" s="8" t="s">
        <v>3221</v>
      </c>
      <c r="H398" s="8" t="s">
        <v>3222</v>
      </c>
      <c r="I398" s="8" t="s">
        <v>866</v>
      </c>
      <c r="J398" s="8" t="s">
        <v>390</v>
      </c>
      <c r="K398" s="8" t="s">
        <v>3223</v>
      </c>
      <c r="L398" s="8" t="s">
        <v>3224</v>
      </c>
      <c r="M398" s="8" t="s">
        <v>3225</v>
      </c>
      <c r="N398" s="8" t="s">
        <v>3226</v>
      </c>
      <c r="O398" s="10">
        <v>45191.760683035704</v>
      </c>
    </row>
    <row r="399" spans="1:15" s="1" customFormat="1" ht="19.2" customHeight="1" x14ac:dyDescent="0.2">
      <c r="A399" s="7" t="s">
        <v>31</v>
      </c>
      <c r="B399" s="8" t="s">
        <v>3227</v>
      </c>
      <c r="C399" s="8" t="s">
        <v>3219</v>
      </c>
      <c r="D399" s="8" t="s">
        <v>45</v>
      </c>
      <c r="E399" s="8" t="s">
        <v>46</v>
      </c>
      <c r="F399" s="8" t="s">
        <v>8401</v>
      </c>
      <c r="G399" s="8" t="s">
        <v>2616</v>
      </c>
      <c r="H399" s="8" t="s">
        <v>3228</v>
      </c>
      <c r="I399" s="8" t="s">
        <v>866</v>
      </c>
      <c r="J399" s="8" t="s">
        <v>390</v>
      </c>
      <c r="K399" s="8" t="s">
        <v>3223</v>
      </c>
      <c r="L399" s="8" t="s">
        <v>3229</v>
      </c>
      <c r="M399" s="8" t="s">
        <v>3230</v>
      </c>
      <c r="N399" s="8" t="s">
        <v>3231</v>
      </c>
      <c r="O399" s="10">
        <v>45191.760683035704</v>
      </c>
    </row>
    <row r="400" spans="1:15" s="1" customFormat="1" ht="19.2" customHeight="1" x14ac:dyDescent="0.2">
      <c r="A400" s="7" t="s">
        <v>1885</v>
      </c>
      <c r="B400" s="8" t="s">
        <v>3232</v>
      </c>
      <c r="C400" s="8" t="s">
        <v>3233</v>
      </c>
      <c r="D400" s="8" t="s">
        <v>45</v>
      </c>
      <c r="E400" s="8" t="s">
        <v>46</v>
      </c>
      <c r="F400" s="8" t="s">
        <v>8311</v>
      </c>
      <c r="G400" s="8" t="s">
        <v>890</v>
      </c>
      <c r="H400" s="8" t="s">
        <v>3235</v>
      </c>
      <c r="I400" s="8" t="s">
        <v>3234</v>
      </c>
      <c r="J400" s="8" t="s">
        <v>2389</v>
      </c>
      <c r="K400" s="8" t="s">
        <v>3236</v>
      </c>
      <c r="L400" s="8" t="s">
        <v>3237</v>
      </c>
      <c r="M400" s="8" t="s">
        <v>3238</v>
      </c>
      <c r="N400" s="8" t="s">
        <v>3239</v>
      </c>
      <c r="O400" s="10">
        <v>45191.760664651003</v>
      </c>
    </row>
    <row r="401" spans="1:15" s="1" customFormat="1" ht="19.2" customHeight="1" x14ac:dyDescent="0.2">
      <c r="A401" s="7" t="s">
        <v>1885</v>
      </c>
      <c r="B401" s="8" t="s">
        <v>3247</v>
      </c>
      <c r="C401" s="8" t="s">
        <v>3233</v>
      </c>
      <c r="D401" s="8" t="s">
        <v>95</v>
      </c>
      <c r="E401" s="8" t="s">
        <v>96</v>
      </c>
      <c r="F401" s="8" t="s">
        <v>8551</v>
      </c>
      <c r="G401" s="8" t="s">
        <v>940</v>
      </c>
      <c r="H401" s="8" t="s">
        <v>3248</v>
      </c>
      <c r="I401" s="8" t="s">
        <v>3234</v>
      </c>
      <c r="J401" s="8" t="s">
        <v>2389</v>
      </c>
      <c r="K401" s="8" t="s">
        <v>3236</v>
      </c>
      <c r="L401" s="8" t="s">
        <v>3249</v>
      </c>
      <c r="M401" s="8" t="s">
        <v>3250</v>
      </c>
      <c r="N401" s="8" t="s">
        <v>3251</v>
      </c>
      <c r="O401" s="10">
        <v>45191.760683035704</v>
      </c>
    </row>
    <row r="402" spans="1:15" s="1" customFormat="1" ht="19.2" customHeight="1" x14ac:dyDescent="0.2">
      <c r="A402" s="7" t="s">
        <v>273</v>
      </c>
      <c r="B402" s="8" t="s">
        <v>3252</v>
      </c>
      <c r="C402" s="8" t="s">
        <v>3253</v>
      </c>
      <c r="D402" s="8" t="s">
        <v>45</v>
      </c>
      <c r="E402" s="8" t="s">
        <v>46</v>
      </c>
      <c r="F402" s="8" t="s">
        <v>8552</v>
      </c>
      <c r="G402" s="8" t="s">
        <v>47</v>
      </c>
      <c r="H402" s="8" t="s">
        <v>3255</v>
      </c>
      <c r="I402" s="8" t="s">
        <v>3254</v>
      </c>
      <c r="J402" s="8" t="s">
        <v>999</v>
      </c>
      <c r="K402" s="8" t="s">
        <v>3256</v>
      </c>
      <c r="L402" s="8" t="s">
        <v>3257</v>
      </c>
      <c r="M402" s="8" t="s">
        <v>3258</v>
      </c>
      <c r="N402" s="8" t="s">
        <v>3259</v>
      </c>
      <c r="O402" s="10">
        <v>45191.760664651003</v>
      </c>
    </row>
    <row r="403" spans="1:15" s="1" customFormat="1" ht="19.2" customHeight="1" x14ac:dyDescent="0.2">
      <c r="A403" s="7" t="s">
        <v>426</v>
      </c>
      <c r="B403" s="8" t="s">
        <v>3260</v>
      </c>
      <c r="C403" s="8" t="s">
        <v>3261</v>
      </c>
      <c r="D403" s="8" t="s">
        <v>45</v>
      </c>
      <c r="E403" s="8" t="s">
        <v>46</v>
      </c>
      <c r="F403" s="8" t="s">
        <v>8553</v>
      </c>
      <c r="G403" s="8" t="s">
        <v>47</v>
      </c>
      <c r="H403" s="8" t="s">
        <v>3263</v>
      </c>
      <c r="I403" s="8" t="s">
        <v>3262</v>
      </c>
      <c r="J403" s="8" t="s">
        <v>421</v>
      </c>
      <c r="K403" s="8" t="s">
        <v>3264</v>
      </c>
      <c r="L403" s="8" t="s">
        <v>3265</v>
      </c>
      <c r="M403" s="8" t="s">
        <v>3266</v>
      </c>
      <c r="N403" s="8" t="s">
        <v>3267</v>
      </c>
      <c r="O403" s="10">
        <v>45191.760664651003</v>
      </c>
    </row>
    <row r="404" spans="1:15" s="1" customFormat="1" ht="19.2" customHeight="1" x14ac:dyDescent="0.2">
      <c r="A404" s="7" t="s">
        <v>1330</v>
      </c>
      <c r="B404" s="8" t="s">
        <v>3268</v>
      </c>
      <c r="C404" s="8" t="s">
        <v>3269</v>
      </c>
      <c r="D404" s="8" t="s">
        <v>20</v>
      </c>
      <c r="E404" s="8" t="s">
        <v>22</v>
      </c>
      <c r="F404" s="8" t="s">
        <v>8554</v>
      </c>
      <c r="G404" s="8" t="s">
        <v>3272</v>
      </c>
      <c r="H404" s="8" t="s">
        <v>3273</v>
      </c>
      <c r="I404" s="8" t="s">
        <v>3270</v>
      </c>
      <c r="J404" s="8" t="s">
        <v>2675</v>
      </c>
      <c r="K404" s="8" t="s">
        <v>3274</v>
      </c>
      <c r="L404" s="8" t="s">
        <v>3275</v>
      </c>
      <c r="M404" s="8" t="s">
        <v>3276</v>
      </c>
      <c r="N404" s="8" t="s">
        <v>3277</v>
      </c>
      <c r="O404" s="10">
        <v>45191.760664651003</v>
      </c>
    </row>
    <row r="405" spans="1:15" s="1" customFormat="1" ht="19.2" customHeight="1" x14ac:dyDescent="0.2">
      <c r="A405" s="7" t="s">
        <v>53</v>
      </c>
      <c r="B405" s="8" t="s">
        <v>3278</v>
      </c>
      <c r="C405" s="8" t="s">
        <v>3279</v>
      </c>
      <c r="D405" s="8" t="s">
        <v>20</v>
      </c>
      <c r="E405" s="8" t="s">
        <v>22</v>
      </c>
      <c r="F405" s="8" t="s">
        <v>8555</v>
      </c>
      <c r="G405" s="8" t="s">
        <v>3282</v>
      </c>
      <c r="H405" s="8" t="s">
        <v>3283</v>
      </c>
      <c r="I405" s="8" t="s">
        <v>3280</v>
      </c>
      <c r="J405" s="8" t="s">
        <v>128</v>
      </c>
      <c r="K405" s="8" t="s">
        <v>3284</v>
      </c>
      <c r="L405" s="8" t="s">
        <v>3285</v>
      </c>
      <c r="M405" s="8" t="s">
        <v>3286</v>
      </c>
      <c r="N405" s="8" t="s">
        <v>3287</v>
      </c>
      <c r="O405" s="10">
        <v>45191.760683035704</v>
      </c>
    </row>
    <row r="406" spans="1:15" s="1" customFormat="1" ht="19.2" customHeight="1" x14ac:dyDescent="0.2">
      <c r="A406" s="7" t="s">
        <v>1330</v>
      </c>
      <c r="B406" s="8" t="s">
        <v>3288</v>
      </c>
      <c r="C406" s="8" t="s">
        <v>3289</v>
      </c>
      <c r="D406" s="8" t="s">
        <v>45</v>
      </c>
      <c r="E406" s="8" t="s">
        <v>46</v>
      </c>
      <c r="F406" s="8" t="s">
        <v>8556</v>
      </c>
      <c r="G406" s="8" t="s">
        <v>47</v>
      </c>
      <c r="H406" s="8" t="s">
        <v>3291</v>
      </c>
      <c r="I406" s="8" t="s">
        <v>3290</v>
      </c>
      <c r="J406" s="8" t="s">
        <v>379</v>
      </c>
      <c r="K406" s="8" t="s">
        <v>3292</v>
      </c>
      <c r="L406" s="8" t="s">
        <v>3293</v>
      </c>
      <c r="M406" s="8" t="s">
        <v>3294</v>
      </c>
      <c r="N406" s="8" t="s">
        <v>3295</v>
      </c>
      <c r="O406" s="10">
        <v>45191.760664651003</v>
      </c>
    </row>
    <row r="407" spans="1:15" s="1" customFormat="1" ht="19.2" customHeight="1" x14ac:dyDescent="0.2">
      <c r="A407" s="7" t="s">
        <v>16</v>
      </c>
      <c r="B407" s="8" t="s">
        <v>3296</v>
      </c>
      <c r="C407" s="8" t="s">
        <v>3297</v>
      </c>
      <c r="D407" s="8" t="s">
        <v>45</v>
      </c>
      <c r="E407" s="8" t="s">
        <v>46</v>
      </c>
      <c r="F407" s="8" t="s">
        <v>8557</v>
      </c>
      <c r="G407" s="8" t="s">
        <v>3300</v>
      </c>
      <c r="H407" s="8" t="s">
        <v>3301</v>
      </c>
      <c r="I407" s="8" t="s">
        <v>3298</v>
      </c>
      <c r="J407" s="8" t="s">
        <v>26</v>
      </c>
      <c r="K407" s="8" t="s">
        <v>3302</v>
      </c>
      <c r="L407" s="8" t="s">
        <v>3303</v>
      </c>
      <c r="M407" s="8" t="s">
        <v>3304</v>
      </c>
      <c r="N407" s="8" t="s">
        <v>3305</v>
      </c>
      <c r="O407" s="10">
        <v>45191.760683035704</v>
      </c>
    </row>
    <row r="408" spans="1:15" s="1" customFormat="1" ht="19.2" customHeight="1" x14ac:dyDescent="0.2">
      <c r="A408" s="7" t="s">
        <v>16</v>
      </c>
      <c r="B408" s="8" t="s">
        <v>3306</v>
      </c>
      <c r="C408" s="8" t="s">
        <v>3297</v>
      </c>
      <c r="D408" s="8" t="s">
        <v>95</v>
      </c>
      <c r="E408" s="8" t="s">
        <v>96</v>
      </c>
      <c r="F408" s="8" t="s">
        <v>8558</v>
      </c>
      <c r="G408" s="8" t="s">
        <v>3308</v>
      </c>
      <c r="H408" s="8" t="s">
        <v>3309</v>
      </c>
      <c r="I408" s="8" t="s">
        <v>3298</v>
      </c>
      <c r="J408" s="8" t="s">
        <v>26</v>
      </c>
      <c r="K408" s="8" t="s">
        <v>3302</v>
      </c>
      <c r="L408" s="8" t="s">
        <v>3310</v>
      </c>
      <c r="M408" s="8" t="s">
        <v>3311</v>
      </c>
      <c r="N408" s="8" t="s">
        <v>3312</v>
      </c>
      <c r="O408" s="10">
        <v>45191.760683035704</v>
      </c>
    </row>
    <row r="409" spans="1:15" s="1" customFormat="1" ht="19.2" customHeight="1" x14ac:dyDescent="0.2">
      <c r="A409" s="7" t="s">
        <v>31</v>
      </c>
      <c r="B409" s="8" t="s">
        <v>3313</v>
      </c>
      <c r="C409" s="8" t="s">
        <v>3314</v>
      </c>
      <c r="D409" s="8" t="s">
        <v>20</v>
      </c>
      <c r="E409" s="8" t="s">
        <v>22</v>
      </c>
      <c r="F409" s="8" t="s">
        <v>8559</v>
      </c>
      <c r="G409" s="8" t="s">
        <v>35</v>
      </c>
      <c r="H409" s="8" t="s">
        <v>1336</v>
      </c>
      <c r="I409" s="8" t="s">
        <v>3315</v>
      </c>
      <c r="J409" s="8" t="s">
        <v>390</v>
      </c>
      <c r="K409" s="8" t="s">
        <v>3316</v>
      </c>
      <c r="L409" s="8" t="s">
        <v>3317</v>
      </c>
      <c r="M409" s="8" t="s">
        <v>3318</v>
      </c>
      <c r="N409" s="8" t="s">
        <v>3319</v>
      </c>
      <c r="O409" s="10">
        <v>45191.760683035704</v>
      </c>
    </row>
    <row r="410" spans="1:15" s="1" customFormat="1" ht="19.2" customHeight="1" x14ac:dyDescent="0.2">
      <c r="A410" s="7" t="s">
        <v>143</v>
      </c>
      <c r="B410" s="8" t="s">
        <v>3320</v>
      </c>
      <c r="C410" s="8" t="s">
        <v>3321</v>
      </c>
      <c r="D410" s="8" t="s">
        <v>45</v>
      </c>
      <c r="E410" s="8" t="s">
        <v>46</v>
      </c>
      <c r="F410" s="8" t="s">
        <v>8560</v>
      </c>
      <c r="G410" s="8" t="s">
        <v>3324</v>
      </c>
      <c r="H410" s="8" t="s">
        <v>2920</v>
      </c>
      <c r="I410" s="8" t="s">
        <v>3322</v>
      </c>
      <c r="J410" s="8" t="s">
        <v>1757</v>
      </c>
      <c r="K410" s="8" t="s">
        <v>3325</v>
      </c>
      <c r="L410" s="8" t="s">
        <v>3326</v>
      </c>
      <c r="M410" s="8" t="s">
        <v>3327</v>
      </c>
      <c r="N410" s="8" t="s">
        <v>3328</v>
      </c>
      <c r="O410" s="10">
        <v>45191.760683035704</v>
      </c>
    </row>
    <row r="411" spans="1:15" s="1" customFormat="1" ht="19.2" customHeight="1" x14ac:dyDescent="0.2">
      <c r="A411" s="7" t="s">
        <v>143</v>
      </c>
      <c r="B411" s="8" t="s">
        <v>3329</v>
      </c>
      <c r="C411" s="8" t="s">
        <v>3330</v>
      </c>
      <c r="D411" s="8" t="s">
        <v>20</v>
      </c>
      <c r="E411" s="8" t="s">
        <v>22</v>
      </c>
      <c r="F411" s="8" t="s">
        <v>8561</v>
      </c>
      <c r="G411" s="8" t="s">
        <v>35</v>
      </c>
      <c r="H411" s="8" t="s">
        <v>3332</v>
      </c>
      <c r="I411" s="8" t="s">
        <v>3331</v>
      </c>
      <c r="J411" s="8" t="s">
        <v>1757</v>
      </c>
      <c r="K411" s="8" t="s">
        <v>3333</v>
      </c>
      <c r="L411" s="8" t="s">
        <v>3334</v>
      </c>
      <c r="M411" s="8" t="s">
        <v>3335</v>
      </c>
      <c r="N411" s="8" t="s">
        <v>3336</v>
      </c>
      <c r="O411" s="10">
        <v>45191.760683035704</v>
      </c>
    </row>
    <row r="412" spans="1:15" s="1" customFormat="1" ht="19.2" customHeight="1" x14ac:dyDescent="0.2">
      <c r="A412" s="7" t="s">
        <v>31</v>
      </c>
      <c r="B412" s="8" t="s">
        <v>3337</v>
      </c>
      <c r="C412" s="8" t="s">
        <v>3338</v>
      </c>
      <c r="D412" s="8" t="s">
        <v>45</v>
      </c>
      <c r="E412" s="8" t="s">
        <v>46</v>
      </c>
      <c r="F412" s="8" t="s">
        <v>8422</v>
      </c>
      <c r="G412" s="8" t="s">
        <v>1921</v>
      </c>
      <c r="H412" s="8" t="s">
        <v>3340</v>
      </c>
      <c r="I412" s="8" t="s">
        <v>3339</v>
      </c>
      <c r="J412" s="8" t="s">
        <v>390</v>
      </c>
      <c r="K412" s="8" t="s">
        <v>3341</v>
      </c>
      <c r="L412" s="8" t="s">
        <v>3342</v>
      </c>
      <c r="M412" s="8" t="s">
        <v>3343</v>
      </c>
      <c r="N412" s="8" t="s">
        <v>3344</v>
      </c>
      <c r="O412" s="10">
        <v>45191.760683035704</v>
      </c>
    </row>
    <row r="413" spans="1:15" s="1" customFormat="1" ht="19.2" customHeight="1" x14ac:dyDescent="0.2">
      <c r="A413" s="7" t="s">
        <v>31</v>
      </c>
      <c r="B413" s="8" t="s">
        <v>3345</v>
      </c>
      <c r="C413" s="8" t="s">
        <v>3338</v>
      </c>
      <c r="D413" s="8" t="s">
        <v>95</v>
      </c>
      <c r="E413" s="8" t="s">
        <v>96</v>
      </c>
      <c r="F413" s="8" t="s">
        <v>8562</v>
      </c>
      <c r="G413" s="8" t="s">
        <v>3347</v>
      </c>
      <c r="H413" s="8" t="s">
        <v>3348</v>
      </c>
      <c r="I413" s="8" t="s">
        <v>3339</v>
      </c>
      <c r="J413" s="8" t="s">
        <v>390</v>
      </c>
      <c r="K413" s="8" t="s">
        <v>3341</v>
      </c>
      <c r="L413" s="8" t="s">
        <v>3349</v>
      </c>
      <c r="M413" s="8" t="s">
        <v>3350</v>
      </c>
      <c r="N413" s="8" t="s">
        <v>3351</v>
      </c>
      <c r="O413" s="10">
        <v>45191.760683035704</v>
      </c>
    </row>
    <row r="414" spans="1:15" s="1" customFormat="1" ht="19.2" customHeight="1" x14ac:dyDescent="0.2">
      <c r="A414" s="7" t="s">
        <v>310</v>
      </c>
      <c r="B414" s="8" t="s">
        <v>3352</v>
      </c>
      <c r="C414" s="8" t="s">
        <v>3353</v>
      </c>
      <c r="D414" s="8" t="s">
        <v>20</v>
      </c>
      <c r="E414" s="8" t="s">
        <v>57</v>
      </c>
      <c r="F414" s="8" t="s">
        <v>8563</v>
      </c>
      <c r="G414" s="8" t="s">
        <v>3355</v>
      </c>
      <c r="H414" s="8" t="s">
        <v>3356</v>
      </c>
      <c r="I414" s="8" t="s">
        <v>2228</v>
      </c>
      <c r="J414" s="8" t="s">
        <v>1030</v>
      </c>
      <c r="K414" s="8" t="s">
        <v>3357</v>
      </c>
      <c r="L414" s="8" t="s">
        <v>3358</v>
      </c>
      <c r="M414" s="8" t="s">
        <v>3359</v>
      </c>
      <c r="N414" s="8" t="s">
        <v>3360</v>
      </c>
      <c r="O414" s="10">
        <v>45054.760672947901</v>
      </c>
    </row>
    <row r="415" spans="1:15" s="1" customFormat="1" ht="19.2" customHeight="1" x14ac:dyDescent="0.2">
      <c r="A415" s="7" t="s">
        <v>310</v>
      </c>
      <c r="B415" s="8" t="s">
        <v>3361</v>
      </c>
      <c r="C415" s="8" t="s">
        <v>3353</v>
      </c>
      <c r="D415" s="8" t="s">
        <v>95</v>
      </c>
      <c r="E415" s="8" t="s">
        <v>96</v>
      </c>
      <c r="F415" s="8" t="s">
        <v>8564</v>
      </c>
      <c r="G415" s="8" t="s">
        <v>3363</v>
      </c>
      <c r="H415" s="8" t="s">
        <v>3364</v>
      </c>
      <c r="I415" s="8" t="s">
        <v>2228</v>
      </c>
      <c r="J415" s="8" t="s">
        <v>1030</v>
      </c>
      <c r="K415" s="8" t="s">
        <v>3357</v>
      </c>
      <c r="L415" s="8" t="s">
        <v>3365</v>
      </c>
      <c r="M415" s="8" t="s">
        <v>3366</v>
      </c>
      <c r="N415" s="8" t="s">
        <v>3367</v>
      </c>
      <c r="O415" s="10">
        <v>45191.760664651003</v>
      </c>
    </row>
    <row r="416" spans="1:15" s="1" customFormat="1" ht="19.2" customHeight="1" x14ac:dyDescent="0.2">
      <c r="A416" s="7" t="s">
        <v>310</v>
      </c>
      <c r="B416" s="8" t="s">
        <v>3368</v>
      </c>
      <c r="C416" s="8" t="s">
        <v>3353</v>
      </c>
      <c r="D416" s="8" t="s">
        <v>45</v>
      </c>
      <c r="E416" s="8" t="s">
        <v>46</v>
      </c>
      <c r="F416" s="8" t="s">
        <v>8565</v>
      </c>
      <c r="G416" s="8" t="s">
        <v>3370</v>
      </c>
      <c r="H416" s="8" t="s">
        <v>3371</v>
      </c>
      <c r="I416" s="8" t="s">
        <v>2228</v>
      </c>
      <c r="J416" s="8" t="s">
        <v>1030</v>
      </c>
      <c r="K416" s="8" t="s">
        <v>3357</v>
      </c>
      <c r="L416" s="8" t="s">
        <v>3372</v>
      </c>
      <c r="M416" s="8" t="s">
        <v>3373</v>
      </c>
      <c r="N416" s="8" t="s">
        <v>3374</v>
      </c>
      <c r="O416" s="10">
        <v>45191.760683035704</v>
      </c>
    </row>
    <row r="417" spans="1:15" s="1" customFormat="1" ht="19.2" customHeight="1" x14ac:dyDescent="0.2">
      <c r="A417" s="7" t="s">
        <v>310</v>
      </c>
      <c r="B417" s="8" t="s">
        <v>3375</v>
      </c>
      <c r="C417" s="8" t="s">
        <v>3353</v>
      </c>
      <c r="D417" s="8" t="s">
        <v>45</v>
      </c>
      <c r="E417" s="8" t="s">
        <v>46</v>
      </c>
      <c r="F417" s="8" t="s">
        <v>8566</v>
      </c>
      <c r="G417" s="8" t="s">
        <v>3377</v>
      </c>
      <c r="H417" s="8" t="s">
        <v>3378</v>
      </c>
      <c r="I417" s="8" t="s">
        <v>2228</v>
      </c>
      <c r="J417" s="8" t="s">
        <v>1030</v>
      </c>
      <c r="K417" s="8" t="s">
        <v>3357</v>
      </c>
      <c r="L417" s="8" t="s">
        <v>3379</v>
      </c>
      <c r="M417" s="8" t="s">
        <v>3380</v>
      </c>
      <c r="N417" s="8" t="s">
        <v>3381</v>
      </c>
      <c r="O417" s="10">
        <v>45191.760664651003</v>
      </c>
    </row>
    <row r="418" spans="1:15" s="1" customFormat="1" ht="19.2" customHeight="1" x14ac:dyDescent="0.2">
      <c r="A418" s="7" t="s">
        <v>310</v>
      </c>
      <c r="B418" s="8" t="s">
        <v>3389</v>
      </c>
      <c r="C418" s="8" t="s">
        <v>3353</v>
      </c>
      <c r="D418" s="8" t="s">
        <v>95</v>
      </c>
      <c r="E418" s="8" t="s">
        <v>96</v>
      </c>
      <c r="F418" s="8" t="s">
        <v>8567</v>
      </c>
      <c r="G418" s="8" t="s">
        <v>3391</v>
      </c>
      <c r="H418" s="8" t="s">
        <v>3392</v>
      </c>
      <c r="I418" s="8" t="s">
        <v>2228</v>
      </c>
      <c r="J418" s="8" t="s">
        <v>1030</v>
      </c>
      <c r="K418" s="8" t="s">
        <v>3357</v>
      </c>
      <c r="L418" s="8" t="s">
        <v>3393</v>
      </c>
      <c r="M418" s="8" t="s">
        <v>3394</v>
      </c>
      <c r="N418" s="8" t="s">
        <v>3395</v>
      </c>
      <c r="O418" s="10">
        <v>45191.760664651003</v>
      </c>
    </row>
    <row r="419" spans="1:15" s="1" customFormat="1" ht="19.2" customHeight="1" x14ac:dyDescent="0.2">
      <c r="A419" s="7" t="s">
        <v>16</v>
      </c>
      <c r="B419" s="8" t="s">
        <v>3396</v>
      </c>
      <c r="C419" s="8" t="s">
        <v>3397</v>
      </c>
      <c r="D419" s="8" t="s">
        <v>20</v>
      </c>
      <c r="E419" s="8" t="s">
        <v>22</v>
      </c>
      <c r="F419" s="8" t="s">
        <v>8568</v>
      </c>
      <c r="G419" s="8" t="s">
        <v>3400</v>
      </c>
      <c r="H419" s="8" t="s">
        <v>3401</v>
      </c>
      <c r="I419" s="8" t="s">
        <v>3398</v>
      </c>
      <c r="J419" s="8" t="s">
        <v>3402</v>
      </c>
      <c r="K419" s="8" t="s">
        <v>3403</v>
      </c>
      <c r="L419" s="8" t="s">
        <v>3404</v>
      </c>
      <c r="M419" s="8" t="s">
        <v>3405</v>
      </c>
      <c r="N419" s="8" t="s">
        <v>3406</v>
      </c>
      <c r="O419" s="10">
        <v>45191.760664651003</v>
      </c>
    </row>
    <row r="420" spans="1:15" s="1" customFormat="1" ht="19.2" customHeight="1" x14ac:dyDescent="0.2">
      <c r="A420" s="7" t="s">
        <v>983</v>
      </c>
      <c r="B420" s="8" t="s">
        <v>3407</v>
      </c>
      <c r="C420" s="8" t="s">
        <v>3408</v>
      </c>
      <c r="D420" s="8" t="s">
        <v>20</v>
      </c>
      <c r="E420" s="8" t="s">
        <v>22</v>
      </c>
      <c r="F420" s="8" t="s">
        <v>8569</v>
      </c>
      <c r="G420" s="8" t="s">
        <v>3411</v>
      </c>
      <c r="H420" s="8" t="s">
        <v>3412</v>
      </c>
      <c r="I420" s="8" t="s">
        <v>3409</v>
      </c>
      <c r="J420" s="8" t="s">
        <v>2447</v>
      </c>
      <c r="K420" s="8" t="s">
        <v>3413</v>
      </c>
      <c r="L420" s="8" t="s">
        <v>3414</v>
      </c>
      <c r="M420" s="8" t="s">
        <v>3415</v>
      </c>
      <c r="N420" s="8" t="s">
        <v>3416</v>
      </c>
      <c r="O420" s="10">
        <v>45191.760683035704</v>
      </c>
    </row>
    <row r="421" spans="1:15" s="1" customFormat="1" ht="19.2" customHeight="1" x14ac:dyDescent="0.2">
      <c r="A421" s="7" t="s">
        <v>983</v>
      </c>
      <c r="B421" s="8" t="s">
        <v>3417</v>
      </c>
      <c r="C421" s="8" t="s">
        <v>3408</v>
      </c>
      <c r="D421" s="8" t="s">
        <v>45</v>
      </c>
      <c r="E421" s="8" t="s">
        <v>46</v>
      </c>
      <c r="F421" s="8" t="s">
        <v>8570</v>
      </c>
      <c r="G421" s="8" t="s">
        <v>3419</v>
      </c>
      <c r="H421" s="8" t="s">
        <v>3420</v>
      </c>
      <c r="I421" s="8" t="s">
        <v>3409</v>
      </c>
      <c r="J421" s="8" t="s">
        <v>2447</v>
      </c>
      <c r="K421" s="8" t="s">
        <v>3413</v>
      </c>
      <c r="L421" s="8" t="s">
        <v>3421</v>
      </c>
      <c r="M421" s="8" t="s">
        <v>3422</v>
      </c>
      <c r="N421" s="8" t="s">
        <v>3423</v>
      </c>
      <c r="O421" s="10">
        <v>45191.760664651003</v>
      </c>
    </row>
    <row r="422" spans="1:15" s="1" customFormat="1" ht="19.2" customHeight="1" x14ac:dyDescent="0.2">
      <c r="A422" s="7" t="s">
        <v>983</v>
      </c>
      <c r="B422" s="8" t="s">
        <v>3424</v>
      </c>
      <c r="C422" s="8" t="s">
        <v>3408</v>
      </c>
      <c r="D422" s="8" t="s">
        <v>95</v>
      </c>
      <c r="E422" s="8" t="s">
        <v>96</v>
      </c>
      <c r="F422" s="8" t="s">
        <v>8570</v>
      </c>
      <c r="G422" s="8" t="s">
        <v>3425</v>
      </c>
      <c r="H422" s="8" t="s">
        <v>3426</v>
      </c>
      <c r="I422" s="8" t="s">
        <v>3409</v>
      </c>
      <c r="J422" s="8" t="s">
        <v>2447</v>
      </c>
      <c r="K422" s="8" t="s">
        <v>3413</v>
      </c>
      <c r="L422" s="8" t="s">
        <v>3427</v>
      </c>
      <c r="M422" s="8" t="s">
        <v>3428</v>
      </c>
      <c r="N422" s="8" t="s">
        <v>3429</v>
      </c>
      <c r="O422" s="10">
        <v>45191.760664651003</v>
      </c>
    </row>
    <row r="423" spans="1:15" s="1" customFormat="1" ht="19.2" customHeight="1" x14ac:dyDescent="0.2">
      <c r="A423" s="7" t="s">
        <v>983</v>
      </c>
      <c r="B423" s="8" t="s">
        <v>3430</v>
      </c>
      <c r="C423" s="8" t="s">
        <v>3408</v>
      </c>
      <c r="D423" s="8" t="s">
        <v>45</v>
      </c>
      <c r="E423" s="8" t="s">
        <v>46</v>
      </c>
      <c r="F423" s="8" t="s">
        <v>8526</v>
      </c>
      <c r="G423" s="8" t="s">
        <v>3431</v>
      </c>
      <c r="H423" s="8" t="s">
        <v>3432</v>
      </c>
      <c r="I423" s="8" t="s">
        <v>3409</v>
      </c>
      <c r="J423" s="8" t="s">
        <v>2447</v>
      </c>
      <c r="K423" s="8" t="s">
        <v>3413</v>
      </c>
      <c r="L423" s="8" t="s">
        <v>3433</v>
      </c>
      <c r="M423" s="8" t="s">
        <v>3434</v>
      </c>
      <c r="N423" s="8" t="s">
        <v>3435</v>
      </c>
      <c r="O423" s="10">
        <v>45191.760664651003</v>
      </c>
    </row>
    <row r="424" spans="1:15" s="1" customFormat="1" ht="19.2" customHeight="1" x14ac:dyDescent="0.2">
      <c r="A424" s="7" t="s">
        <v>983</v>
      </c>
      <c r="B424" s="8" t="s">
        <v>3436</v>
      </c>
      <c r="C424" s="8" t="s">
        <v>3408</v>
      </c>
      <c r="D424" s="8" t="s">
        <v>95</v>
      </c>
      <c r="E424" s="8" t="s">
        <v>96</v>
      </c>
      <c r="F424" s="8" t="s">
        <v>8526</v>
      </c>
      <c r="G424" s="8" t="s">
        <v>3437</v>
      </c>
      <c r="H424" s="8" t="s">
        <v>3438</v>
      </c>
      <c r="I424" s="8" t="s">
        <v>3409</v>
      </c>
      <c r="J424" s="8" t="s">
        <v>2447</v>
      </c>
      <c r="K424" s="8" t="s">
        <v>3413</v>
      </c>
      <c r="L424" s="8" t="s">
        <v>3439</v>
      </c>
      <c r="M424" s="8" t="s">
        <v>3440</v>
      </c>
      <c r="N424" s="8" t="s">
        <v>3441</v>
      </c>
      <c r="O424" s="10">
        <v>45191.760683035704</v>
      </c>
    </row>
    <row r="425" spans="1:15" s="1" customFormat="1" ht="19.2" customHeight="1" x14ac:dyDescent="0.2">
      <c r="A425" s="7" t="s">
        <v>983</v>
      </c>
      <c r="B425" s="8" t="s">
        <v>3442</v>
      </c>
      <c r="C425" s="8" t="s">
        <v>3408</v>
      </c>
      <c r="D425" s="8" t="s">
        <v>95</v>
      </c>
      <c r="E425" s="8" t="s">
        <v>96</v>
      </c>
      <c r="F425" s="8" t="s">
        <v>8373</v>
      </c>
      <c r="G425" s="8" t="s">
        <v>1416</v>
      </c>
      <c r="H425" s="8" t="s">
        <v>3443</v>
      </c>
      <c r="I425" s="8" t="s">
        <v>3409</v>
      </c>
      <c r="J425" s="8" t="s">
        <v>2447</v>
      </c>
      <c r="K425" s="8" t="s">
        <v>3413</v>
      </c>
      <c r="L425" s="8" t="s">
        <v>3444</v>
      </c>
      <c r="M425" s="8" t="s">
        <v>3445</v>
      </c>
      <c r="N425" s="8" t="s">
        <v>3446</v>
      </c>
      <c r="O425" s="10">
        <v>45191.760664651003</v>
      </c>
    </row>
    <row r="426" spans="1:15" s="1" customFormat="1" ht="19.2" customHeight="1" x14ac:dyDescent="0.2">
      <c r="A426" s="7" t="s">
        <v>983</v>
      </c>
      <c r="B426" s="8" t="s">
        <v>3447</v>
      </c>
      <c r="C426" s="8" t="s">
        <v>3408</v>
      </c>
      <c r="D426" s="8" t="s">
        <v>45</v>
      </c>
      <c r="E426" s="8" t="s">
        <v>46</v>
      </c>
      <c r="F426" s="8" t="s">
        <v>8571</v>
      </c>
      <c r="G426" s="8" t="s">
        <v>3449</v>
      </c>
      <c r="H426" s="8" t="s">
        <v>3450</v>
      </c>
      <c r="I426" s="8" t="s">
        <v>3409</v>
      </c>
      <c r="J426" s="8" t="s">
        <v>2447</v>
      </c>
      <c r="K426" s="8" t="s">
        <v>3413</v>
      </c>
      <c r="L426" s="8" t="s">
        <v>3451</v>
      </c>
      <c r="M426" s="8" t="s">
        <v>3452</v>
      </c>
      <c r="N426" s="8" t="s">
        <v>3453</v>
      </c>
      <c r="O426" s="10">
        <v>45191.760683035704</v>
      </c>
    </row>
    <row r="427" spans="1:15" s="1" customFormat="1" ht="19.2" customHeight="1" x14ac:dyDescent="0.2">
      <c r="A427" s="7" t="s">
        <v>983</v>
      </c>
      <c r="B427" s="8" t="s">
        <v>3454</v>
      </c>
      <c r="C427" s="8" t="s">
        <v>3408</v>
      </c>
      <c r="D427" s="8" t="s">
        <v>95</v>
      </c>
      <c r="E427" s="8" t="s">
        <v>96</v>
      </c>
      <c r="F427" s="8" t="s">
        <v>8571</v>
      </c>
      <c r="G427" s="8" t="s">
        <v>3455</v>
      </c>
      <c r="H427" s="8" t="s">
        <v>3456</v>
      </c>
      <c r="I427" s="8" t="s">
        <v>3409</v>
      </c>
      <c r="J427" s="8" t="s">
        <v>2447</v>
      </c>
      <c r="K427" s="8" t="s">
        <v>3413</v>
      </c>
      <c r="L427" s="8" t="s">
        <v>3457</v>
      </c>
      <c r="M427" s="8" t="s">
        <v>3458</v>
      </c>
      <c r="N427" s="8" t="s">
        <v>3459</v>
      </c>
      <c r="O427" s="10">
        <v>45191.760664651003</v>
      </c>
    </row>
    <row r="428" spans="1:15" s="1" customFormat="1" ht="19.2" customHeight="1" x14ac:dyDescent="0.2">
      <c r="A428" s="7" t="s">
        <v>983</v>
      </c>
      <c r="B428" s="8" t="s">
        <v>3474</v>
      </c>
      <c r="C428" s="8" t="s">
        <v>3408</v>
      </c>
      <c r="D428" s="8" t="s">
        <v>95</v>
      </c>
      <c r="E428" s="8" t="s">
        <v>96</v>
      </c>
      <c r="F428" s="8" t="s">
        <v>8572</v>
      </c>
      <c r="G428" s="8" t="s">
        <v>3476</v>
      </c>
      <c r="H428" s="8" t="s">
        <v>3477</v>
      </c>
      <c r="I428" s="8" t="s">
        <v>3409</v>
      </c>
      <c r="J428" s="8" t="s">
        <v>2447</v>
      </c>
      <c r="K428" s="8" t="s">
        <v>3413</v>
      </c>
      <c r="L428" s="8" t="s">
        <v>3478</v>
      </c>
      <c r="M428" s="8" t="s">
        <v>3479</v>
      </c>
      <c r="N428" s="8" t="s">
        <v>3480</v>
      </c>
      <c r="O428" s="10">
        <v>45191.760664651003</v>
      </c>
    </row>
    <row r="429" spans="1:15" s="1" customFormat="1" ht="19.2" customHeight="1" x14ac:dyDescent="0.2">
      <c r="A429" s="7" t="s">
        <v>983</v>
      </c>
      <c r="B429" s="8" t="s">
        <v>3481</v>
      </c>
      <c r="C429" s="8" t="s">
        <v>3408</v>
      </c>
      <c r="D429" s="8" t="s">
        <v>45</v>
      </c>
      <c r="E429" s="8" t="s">
        <v>46</v>
      </c>
      <c r="F429" s="8" t="s">
        <v>8572</v>
      </c>
      <c r="G429" s="8" t="s">
        <v>3482</v>
      </c>
      <c r="H429" s="8" t="s">
        <v>3483</v>
      </c>
      <c r="I429" s="8" t="s">
        <v>3409</v>
      </c>
      <c r="J429" s="8" t="s">
        <v>2447</v>
      </c>
      <c r="K429" s="8" t="s">
        <v>3413</v>
      </c>
      <c r="L429" s="8" t="s">
        <v>3484</v>
      </c>
      <c r="M429" s="8" t="s">
        <v>3485</v>
      </c>
      <c r="N429" s="8" t="s">
        <v>3486</v>
      </c>
      <c r="O429" s="10">
        <v>45191.760664651003</v>
      </c>
    </row>
    <row r="430" spans="1:15" s="1" customFormat="1" ht="19.2" customHeight="1" x14ac:dyDescent="0.2">
      <c r="A430" s="7" t="s">
        <v>983</v>
      </c>
      <c r="B430" s="8" t="s">
        <v>3487</v>
      </c>
      <c r="C430" s="8" t="s">
        <v>3408</v>
      </c>
      <c r="D430" s="8" t="s">
        <v>45</v>
      </c>
      <c r="E430" s="8" t="s">
        <v>46</v>
      </c>
      <c r="F430" s="8" t="s">
        <v>8573</v>
      </c>
      <c r="G430" s="8" t="s">
        <v>3489</v>
      </c>
      <c r="H430" s="8" t="s">
        <v>3490</v>
      </c>
      <c r="I430" s="8" t="s">
        <v>3409</v>
      </c>
      <c r="J430" s="8" t="s">
        <v>2447</v>
      </c>
      <c r="K430" s="8" t="s">
        <v>3413</v>
      </c>
      <c r="L430" s="8" t="s">
        <v>3491</v>
      </c>
      <c r="M430" s="8" t="s">
        <v>3492</v>
      </c>
      <c r="N430" s="8" t="s">
        <v>3493</v>
      </c>
      <c r="O430" s="10">
        <v>45191.760664651003</v>
      </c>
    </row>
    <row r="431" spans="1:15" s="1" customFormat="1" ht="19.2" customHeight="1" x14ac:dyDescent="0.2">
      <c r="A431" s="7" t="s">
        <v>273</v>
      </c>
      <c r="B431" s="8" t="s">
        <v>3494</v>
      </c>
      <c r="C431" s="8" t="s">
        <v>3495</v>
      </c>
      <c r="D431" s="8" t="s">
        <v>45</v>
      </c>
      <c r="E431" s="8" t="s">
        <v>46</v>
      </c>
      <c r="F431" s="8" t="s">
        <v>8574</v>
      </c>
      <c r="G431" s="8" t="s">
        <v>3497</v>
      </c>
      <c r="H431" s="8" t="s">
        <v>3498</v>
      </c>
      <c r="I431" s="8" t="s">
        <v>159</v>
      </c>
      <c r="J431" s="8" t="s">
        <v>838</v>
      </c>
      <c r="K431" s="8" t="s">
        <v>3499</v>
      </c>
      <c r="L431" s="8" t="s">
        <v>3500</v>
      </c>
      <c r="M431" s="8" t="s">
        <v>3501</v>
      </c>
      <c r="N431" s="8" t="s">
        <v>3502</v>
      </c>
      <c r="O431" s="10">
        <v>45191.760683035704</v>
      </c>
    </row>
    <row r="432" spans="1:15" s="1" customFormat="1" ht="19.2" customHeight="1" x14ac:dyDescent="0.2">
      <c r="A432" s="7" t="s">
        <v>273</v>
      </c>
      <c r="B432" s="8" t="s">
        <v>3503</v>
      </c>
      <c r="C432" s="8" t="s">
        <v>3495</v>
      </c>
      <c r="D432" s="8" t="s">
        <v>45</v>
      </c>
      <c r="E432" s="8" t="s">
        <v>46</v>
      </c>
      <c r="F432" s="8" t="s">
        <v>8575</v>
      </c>
      <c r="G432" s="8" t="s">
        <v>3505</v>
      </c>
      <c r="H432" s="8" t="s">
        <v>147</v>
      </c>
      <c r="I432" s="8" t="s">
        <v>159</v>
      </c>
      <c r="J432" s="8" t="s">
        <v>838</v>
      </c>
      <c r="K432" s="8" t="s">
        <v>3499</v>
      </c>
      <c r="L432" s="8" t="s">
        <v>3506</v>
      </c>
      <c r="M432" s="8" t="s">
        <v>3507</v>
      </c>
      <c r="N432" s="8" t="s">
        <v>3508</v>
      </c>
      <c r="O432" s="10">
        <v>45191.760664651003</v>
      </c>
    </row>
    <row r="433" spans="1:15" s="1" customFormat="1" ht="19.2" customHeight="1" x14ac:dyDescent="0.2">
      <c r="A433" s="7" t="s">
        <v>273</v>
      </c>
      <c r="B433" s="8" t="s">
        <v>3509</v>
      </c>
      <c r="C433" s="8" t="s">
        <v>3495</v>
      </c>
      <c r="D433" s="8" t="s">
        <v>95</v>
      </c>
      <c r="E433" s="8" t="s">
        <v>96</v>
      </c>
      <c r="F433" s="8" t="s">
        <v>8576</v>
      </c>
      <c r="G433" s="8" t="s">
        <v>3511</v>
      </c>
      <c r="H433" s="8" t="s">
        <v>3512</v>
      </c>
      <c r="I433" s="8" t="s">
        <v>159</v>
      </c>
      <c r="J433" s="8" t="s">
        <v>838</v>
      </c>
      <c r="K433" s="8" t="s">
        <v>3499</v>
      </c>
      <c r="L433" s="8" t="s">
        <v>3513</v>
      </c>
      <c r="M433" s="8" t="s">
        <v>3514</v>
      </c>
      <c r="N433" s="8" t="s">
        <v>3515</v>
      </c>
      <c r="O433" s="10">
        <v>45191.760664651003</v>
      </c>
    </row>
    <row r="434" spans="1:15" s="1" customFormat="1" ht="19.2" customHeight="1" x14ac:dyDescent="0.2">
      <c r="A434" s="7" t="s">
        <v>310</v>
      </c>
      <c r="B434" s="8" t="s">
        <v>3516</v>
      </c>
      <c r="C434" s="8" t="s">
        <v>3517</v>
      </c>
      <c r="D434" s="8" t="s">
        <v>45</v>
      </c>
      <c r="E434" s="8" t="s">
        <v>46</v>
      </c>
      <c r="F434" s="8" t="s">
        <v>8577</v>
      </c>
      <c r="G434" s="8" t="s">
        <v>47</v>
      </c>
      <c r="H434" s="8" t="s">
        <v>3519</v>
      </c>
      <c r="I434" s="8" t="s">
        <v>3518</v>
      </c>
      <c r="J434" s="8" t="s">
        <v>533</v>
      </c>
      <c r="K434" s="8" t="s">
        <v>3520</v>
      </c>
      <c r="L434" s="8" t="s">
        <v>3521</v>
      </c>
      <c r="M434" s="8" t="s">
        <v>3522</v>
      </c>
      <c r="N434" s="8" t="s">
        <v>3523</v>
      </c>
      <c r="O434" s="10">
        <v>45191.760683035704</v>
      </c>
    </row>
    <row r="435" spans="1:15" s="1" customFormat="1" ht="19.2" customHeight="1" x14ac:dyDescent="0.2">
      <c r="A435" s="7" t="s">
        <v>1330</v>
      </c>
      <c r="B435" s="8" t="s">
        <v>3524</v>
      </c>
      <c r="C435" s="8" t="s">
        <v>3525</v>
      </c>
      <c r="D435" s="8" t="s">
        <v>20</v>
      </c>
      <c r="E435" s="8" t="s">
        <v>22</v>
      </c>
      <c r="F435" s="8" t="s">
        <v>8578</v>
      </c>
      <c r="G435" s="8" t="s">
        <v>3528</v>
      </c>
      <c r="H435" s="8" t="s">
        <v>3529</v>
      </c>
      <c r="I435" s="8" t="s">
        <v>3526</v>
      </c>
      <c r="J435" s="8" t="s">
        <v>1337</v>
      </c>
      <c r="K435" s="8" t="s">
        <v>3530</v>
      </c>
      <c r="L435" s="8" t="s">
        <v>3531</v>
      </c>
      <c r="M435" s="8" t="s">
        <v>3532</v>
      </c>
      <c r="N435" s="8" t="s">
        <v>3533</v>
      </c>
      <c r="O435" s="10">
        <v>45191.760664651003</v>
      </c>
    </row>
    <row r="436" spans="1:15" s="1" customFormat="1" ht="19.2" customHeight="1" x14ac:dyDescent="0.2">
      <c r="A436" s="7" t="s">
        <v>133</v>
      </c>
      <c r="B436" s="8" t="s">
        <v>3534</v>
      </c>
      <c r="C436" s="8" t="s">
        <v>3535</v>
      </c>
      <c r="D436" s="8" t="s">
        <v>45</v>
      </c>
      <c r="E436" s="8" t="s">
        <v>46</v>
      </c>
      <c r="F436" s="8" t="s">
        <v>8579</v>
      </c>
      <c r="G436" s="8" t="s">
        <v>47</v>
      </c>
      <c r="H436" s="8" t="s">
        <v>3537</v>
      </c>
      <c r="I436" s="8" t="s">
        <v>3536</v>
      </c>
      <c r="J436" s="8" t="s">
        <v>138</v>
      </c>
      <c r="K436" s="8" t="s">
        <v>3538</v>
      </c>
      <c r="L436" s="8" t="s">
        <v>3539</v>
      </c>
      <c r="M436" s="8" t="s">
        <v>3540</v>
      </c>
      <c r="N436" s="8" t="s">
        <v>3541</v>
      </c>
      <c r="O436" s="10">
        <v>45191.760683035704</v>
      </c>
    </row>
    <row r="437" spans="1:15" s="1" customFormat="1" ht="19.2" customHeight="1" x14ac:dyDescent="0.2">
      <c r="A437" s="7" t="s">
        <v>16</v>
      </c>
      <c r="B437" s="8" t="s">
        <v>3542</v>
      </c>
      <c r="C437" s="8" t="s">
        <v>3543</v>
      </c>
      <c r="D437" s="8" t="s">
        <v>45</v>
      </c>
      <c r="E437" s="8" t="s">
        <v>46</v>
      </c>
      <c r="F437" s="8" t="s">
        <v>8580</v>
      </c>
      <c r="G437" s="8" t="s">
        <v>47</v>
      </c>
      <c r="H437" s="8" t="s">
        <v>3545</v>
      </c>
      <c r="I437" s="8" t="s">
        <v>3544</v>
      </c>
      <c r="J437" s="8" t="s">
        <v>26</v>
      </c>
      <c r="K437" s="8" t="s">
        <v>3546</v>
      </c>
      <c r="L437" s="8" t="s">
        <v>3547</v>
      </c>
      <c r="M437" s="8" t="s">
        <v>3548</v>
      </c>
      <c r="N437" s="8" t="s">
        <v>3549</v>
      </c>
      <c r="O437" s="10">
        <v>45191.760664651003</v>
      </c>
    </row>
    <row r="438" spans="1:15" s="1" customFormat="1" ht="19.2" customHeight="1" x14ac:dyDescent="0.2">
      <c r="A438" s="7" t="s">
        <v>53</v>
      </c>
      <c r="B438" s="8" t="s">
        <v>3550</v>
      </c>
      <c r="C438" s="8" t="s">
        <v>3551</v>
      </c>
      <c r="D438" s="8" t="s">
        <v>95</v>
      </c>
      <c r="E438" s="8" t="s">
        <v>96</v>
      </c>
      <c r="F438" s="8" t="s">
        <v>8581</v>
      </c>
      <c r="G438" s="8" t="s">
        <v>3554</v>
      </c>
      <c r="H438" s="8" t="s">
        <v>3555</v>
      </c>
      <c r="I438" s="8" t="s">
        <v>3552</v>
      </c>
      <c r="J438" s="8" t="s">
        <v>3556</v>
      </c>
      <c r="K438" s="8" t="s">
        <v>3557</v>
      </c>
      <c r="L438" s="8" t="s">
        <v>3558</v>
      </c>
      <c r="M438" s="8" t="s">
        <v>3559</v>
      </c>
      <c r="N438" s="8" t="s">
        <v>3560</v>
      </c>
      <c r="O438" s="10">
        <v>45191.760664651003</v>
      </c>
    </row>
    <row r="439" spans="1:15" s="1" customFormat="1" ht="19.2" customHeight="1" x14ac:dyDescent="0.2">
      <c r="A439" s="7" t="s">
        <v>53</v>
      </c>
      <c r="B439" s="8" t="s">
        <v>3561</v>
      </c>
      <c r="C439" s="8" t="s">
        <v>3551</v>
      </c>
      <c r="D439" s="8" t="s">
        <v>45</v>
      </c>
      <c r="E439" s="8" t="s">
        <v>46</v>
      </c>
      <c r="F439" s="8" t="s">
        <v>8582</v>
      </c>
      <c r="G439" s="8" t="s">
        <v>3563</v>
      </c>
      <c r="H439" s="8" t="s">
        <v>3564</v>
      </c>
      <c r="I439" s="8" t="s">
        <v>3552</v>
      </c>
      <c r="J439" s="8" t="s">
        <v>3556</v>
      </c>
      <c r="K439" s="8" t="s">
        <v>3557</v>
      </c>
      <c r="L439" s="8" t="s">
        <v>3565</v>
      </c>
      <c r="M439" s="8" t="s">
        <v>3566</v>
      </c>
      <c r="N439" s="8" t="s">
        <v>3567</v>
      </c>
      <c r="O439" s="10">
        <v>45191.760664651003</v>
      </c>
    </row>
    <row r="440" spans="1:15" s="1" customFormat="1" ht="19.2" customHeight="1" x14ac:dyDescent="0.2">
      <c r="A440" s="7" t="s">
        <v>273</v>
      </c>
      <c r="B440" s="8" t="s">
        <v>3568</v>
      </c>
      <c r="C440" s="8" t="s">
        <v>3569</v>
      </c>
      <c r="D440" s="8" t="s">
        <v>45</v>
      </c>
      <c r="E440" s="8" t="s">
        <v>46</v>
      </c>
      <c r="F440" s="8" t="s">
        <v>8583</v>
      </c>
      <c r="G440" s="8" t="s">
        <v>47</v>
      </c>
      <c r="H440" s="8" t="s">
        <v>1336</v>
      </c>
      <c r="I440" s="8" t="s">
        <v>3570</v>
      </c>
      <c r="J440" s="8" t="s">
        <v>838</v>
      </c>
      <c r="K440" s="8" t="s">
        <v>3571</v>
      </c>
      <c r="L440" s="8" t="s">
        <v>3572</v>
      </c>
      <c r="M440" s="8" t="s">
        <v>3573</v>
      </c>
      <c r="N440" s="8" t="s">
        <v>3574</v>
      </c>
      <c r="O440" s="10">
        <v>45191.760683035704</v>
      </c>
    </row>
    <row r="441" spans="1:15" s="1" customFormat="1" ht="19.2" customHeight="1" x14ac:dyDescent="0.2">
      <c r="A441" s="7" t="s">
        <v>31</v>
      </c>
      <c r="B441" s="8" t="s">
        <v>3575</v>
      </c>
      <c r="C441" s="8" t="s">
        <v>3576</v>
      </c>
      <c r="D441" s="8" t="s">
        <v>45</v>
      </c>
      <c r="E441" s="8" t="s">
        <v>46</v>
      </c>
      <c r="F441" s="8" t="s">
        <v>8584</v>
      </c>
      <c r="G441" s="8" t="s">
        <v>47</v>
      </c>
      <c r="H441" s="8" t="s">
        <v>977</v>
      </c>
      <c r="I441" s="8" t="s">
        <v>3577</v>
      </c>
      <c r="J441" s="8" t="s">
        <v>368</v>
      </c>
      <c r="K441" s="8" t="s">
        <v>3578</v>
      </c>
      <c r="L441" s="8" t="s">
        <v>3579</v>
      </c>
      <c r="M441" s="8" t="s">
        <v>3580</v>
      </c>
      <c r="N441" s="8" t="s">
        <v>3581</v>
      </c>
      <c r="O441" s="10">
        <v>45191.760683035704</v>
      </c>
    </row>
    <row r="442" spans="1:15" s="1" customFormat="1" ht="19.2" customHeight="1" x14ac:dyDescent="0.2">
      <c r="A442" s="7" t="s">
        <v>53</v>
      </c>
      <c r="B442" s="8" t="s">
        <v>3582</v>
      </c>
      <c r="C442" s="8" t="s">
        <v>3583</v>
      </c>
      <c r="D442" s="8" t="s">
        <v>45</v>
      </c>
      <c r="E442" s="8" t="s">
        <v>46</v>
      </c>
      <c r="F442" s="8" t="s">
        <v>8585</v>
      </c>
      <c r="G442" s="8" t="s">
        <v>3586</v>
      </c>
      <c r="H442" s="8" t="s">
        <v>3587</v>
      </c>
      <c r="I442" s="8" t="s">
        <v>3584</v>
      </c>
      <c r="J442" s="8" t="s">
        <v>3588</v>
      </c>
      <c r="K442" s="8" t="s">
        <v>3589</v>
      </c>
      <c r="L442" s="8" t="s">
        <v>3590</v>
      </c>
      <c r="M442" s="8" t="s">
        <v>3591</v>
      </c>
      <c r="N442" s="8" t="s">
        <v>3592</v>
      </c>
      <c r="O442" s="10">
        <v>45191.760664651003</v>
      </c>
    </row>
    <row r="443" spans="1:15" s="1" customFormat="1" ht="19.2" customHeight="1" x14ac:dyDescent="0.2">
      <c r="A443" s="7" t="s">
        <v>53</v>
      </c>
      <c r="B443" s="8" t="s">
        <v>3593</v>
      </c>
      <c r="C443" s="8" t="s">
        <v>3583</v>
      </c>
      <c r="D443" s="8" t="s">
        <v>95</v>
      </c>
      <c r="E443" s="8" t="s">
        <v>96</v>
      </c>
      <c r="F443" s="8" t="s">
        <v>8585</v>
      </c>
      <c r="G443" s="8" t="s">
        <v>3594</v>
      </c>
      <c r="H443" s="8" t="s">
        <v>2920</v>
      </c>
      <c r="I443" s="8" t="s">
        <v>3584</v>
      </c>
      <c r="J443" s="8" t="s">
        <v>3588</v>
      </c>
      <c r="K443" s="8" t="s">
        <v>3589</v>
      </c>
      <c r="L443" s="8" t="s">
        <v>3595</v>
      </c>
      <c r="M443" s="8" t="s">
        <v>3596</v>
      </c>
      <c r="N443" s="8" t="s">
        <v>3597</v>
      </c>
      <c r="O443" s="10">
        <v>45191.760683035704</v>
      </c>
    </row>
    <row r="444" spans="1:15" s="1" customFormat="1" ht="19.2" customHeight="1" x14ac:dyDescent="0.2">
      <c r="A444" s="7" t="s">
        <v>53</v>
      </c>
      <c r="B444" s="8" t="s">
        <v>3598</v>
      </c>
      <c r="C444" s="8" t="s">
        <v>3583</v>
      </c>
      <c r="D444" s="8" t="s">
        <v>95</v>
      </c>
      <c r="E444" s="8" t="s">
        <v>96</v>
      </c>
      <c r="F444" s="8" t="s">
        <v>8586</v>
      </c>
      <c r="G444" s="8" t="s">
        <v>3600</v>
      </c>
      <c r="H444" s="8" t="s">
        <v>3601</v>
      </c>
      <c r="I444" s="8" t="s">
        <v>3584</v>
      </c>
      <c r="J444" s="8" t="s">
        <v>3588</v>
      </c>
      <c r="K444" s="8" t="s">
        <v>3589</v>
      </c>
      <c r="L444" s="8" t="s">
        <v>3602</v>
      </c>
      <c r="M444" s="8" t="s">
        <v>3603</v>
      </c>
      <c r="N444" s="8" t="s">
        <v>3604</v>
      </c>
      <c r="O444" s="10">
        <v>45191.760664651003</v>
      </c>
    </row>
    <row r="445" spans="1:15" s="1" customFormat="1" ht="19.2" customHeight="1" x14ac:dyDescent="0.2">
      <c r="A445" s="7" t="s">
        <v>53</v>
      </c>
      <c r="B445" s="8" t="s">
        <v>3605</v>
      </c>
      <c r="C445" s="8" t="s">
        <v>3583</v>
      </c>
      <c r="D445" s="8" t="s">
        <v>45</v>
      </c>
      <c r="E445" s="8" t="s">
        <v>46</v>
      </c>
      <c r="F445" s="8" t="s">
        <v>8586</v>
      </c>
      <c r="G445" s="8" t="s">
        <v>3606</v>
      </c>
      <c r="H445" s="8" t="s">
        <v>3607</v>
      </c>
      <c r="I445" s="8" t="s">
        <v>3584</v>
      </c>
      <c r="J445" s="8" t="s">
        <v>3588</v>
      </c>
      <c r="K445" s="8" t="s">
        <v>3589</v>
      </c>
      <c r="L445" s="8" t="s">
        <v>3608</v>
      </c>
      <c r="M445" s="8" t="s">
        <v>3609</v>
      </c>
      <c r="N445" s="8" t="s">
        <v>3610</v>
      </c>
      <c r="O445" s="10">
        <v>45191.760683035704</v>
      </c>
    </row>
    <row r="446" spans="1:15" s="1" customFormat="1" ht="19.2" customHeight="1" x14ac:dyDescent="0.2">
      <c r="A446" s="7" t="s">
        <v>143</v>
      </c>
      <c r="B446" s="8" t="s">
        <v>3611</v>
      </c>
      <c r="C446" s="8" t="s">
        <v>3612</v>
      </c>
      <c r="D446" s="8" t="s">
        <v>45</v>
      </c>
      <c r="E446" s="8" t="s">
        <v>46</v>
      </c>
      <c r="F446" s="8" t="s">
        <v>8587</v>
      </c>
      <c r="G446" s="8" t="s">
        <v>47</v>
      </c>
      <c r="H446" s="8" t="s">
        <v>3614</v>
      </c>
      <c r="I446" s="8" t="s">
        <v>3613</v>
      </c>
      <c r="J446" s="8" t="s">
        <v>969</v>
      </c>
      <c r="K446" s="8" t="s">
        <v>3615</v>
      </c>
      <c r="L446" s="8" t="s">
        <v>3616</v>
      </c>
      <c r="M446" s="8" t="s">
        <v>3617</v>
      </c>
      <c r="N446" s="8" t="s">
        <v>3618</v>
      </c>
      <c r="O446" s="10">
        <v>45191.760683035704</v>
      </c>
    </row>
    <row r="447" spans="1:15" s="1" customFormat="1" ht="19.2" customHeight="1" x14ac:dyDescent="0.2">
      <c r="A447" s="7" t="s">
        <v>452</v>
      </c>
      <c r="B447" s="8" t="s">
        <v>3619</v>
      </c>
      <c r="C447" s="8" t="s">
        <v>3620</v>
      </c>
      <c r="D447" s="8" t="s">
        <v>20</v>
      </c>
      <c r="E447" s="8" t="s">
        <v>22</v>
      </c>
      <c r="F447" s="8" t="s">
        <v>8588</v>
      </c>
      <c r="G447" s="8" t="s">
        <v>3623</v>
      </c>
      <c r="H447" s="8" t="s">
        <v>3624</v>
      </c>
      <c r="I447" s="8" t="s">
        <v>3621</v>
      </c>
      <c r="J447" s="8" t="s">
        <v>459</v>
      </c>
      <c r="K447" s="8" t="s">
        <v>3625</v>
      </c>
      <c r="L447" s="8" t="s">
        <v>3626</v>
      </c>
      <c r="M447" s="8" t="s">
        <v>3627</v>
      </c>
      <c r="N447" s="8" t="s">
        <v>3628</v>
      </c>
      <c r="O447" s="10">
        <v>45191.760683035704</v>
      </c>
    </row>
    <row r="448" spans="1:15" s="1" customFormat="1" ht="19.2" customHeight="1" x14ac:dyDescent="0.2">
      <c r="A448" s="7" t="s">
        <v>452</v>
      </c>
      <c r="B448" s="8" t="s">
        <v>3629</v>
      </c>
      <c r="C448" s="8" t="s">
        <v>3620</v>
      </c>
      <c r="D448" s="8" t="s">
        <v>95</v>
      </c>
      <c r="E448" s="8" t="s">
        <v>96</v>
      </c>
      <c r="F448" s="8" t="s">
        <v>8589</v>
      </c>
      <c r="G448" s="8" t="s">
        <v>3631</v>
      </c>
      <c r="H448" s="8" t="s">
        <v>3632</v>
      </c>
      <c r="I448" s="8" t="s">
        <v>3621</v>
      </c>
      <c r="J448" s="8" t="s">
        <v>459</v>
      </c>
      <c r="K448" s="8" t="s">
        <v>3625</v>
      </c>
      <c r="L448" s="8" t="s">
        <v>3633</v>
      </c>
      <c r="M448" s="8" t="s">
        <v>3634</v>
      </c>
      <c r="N448" s="8" t="s">
        <v>3635</v>
      </c>
      <c r="O448" s="10">
        <v>45191.760683035704</v>
      </c>
    </row>
    <row r="449" spans="1:15" s="1" customFormat="1" ht="19.2" customHeight="1" x14ac:dyDescent="0.2">
      <c r="A449" s="7" t="s">
        <v>452</v>
      </c>
      <c r="B449" s="8" t="s">
        <v>3636</v>
      </c>
      <c r="C449" s="8" t="s">
        <v>3620</v>
      </c>
      <c r="D449" s="8" t="s">
        <v>45</v>
      </c>
      <c r="E449" s="8" t="s">
        <v>46</v>
      </c>
      <c r="F449" s="8" t="s">
        <v>8590</v>
      </c>
      <c r="G449" s="8" t="s">
        <v>3638</v>
      </c>
      <c r="H449" s="8" t="s">
        <v>3639</v>
      </c>
      <c r="I449" s="8" t="s">
        <v>3621</v>
      </c>
      <c r="J449" s="8" t="s">
        <v>459</v>
      </c>
      <c r="K449" s="8" t="s">
        <v>3625</v>
      </c>
      <c r="L449" s="8" t="s">
        <v>3640</v>
      </c>
      <c r="M449" s="8" t="s">
        <v>3641</v>
      </c>
      <c r="N449" s="8" t="s">
        <v>3642</v>
      </c>
      <c r="O449" s="10">
        <v>45191.760683035704</v>
      </c>
    </row>
    <row r="450" spans="1:15" s="1" customFormat="1" ht="19.2" customHeight="1" x14ac:dyDescent="0.2">
      <c r="A450" s="7" t="s">
        <v>452</v>
      </c>
      <c r="B450" s="8" t="s">
        <v>3643</v>
      </c>
      <c r="C450" s="8" t="s">
        <v>3620</v>
      </c>
      <c r="D450" s="8" t="s">
        <v>95</v>
      </c>
      <c r="E450" s="8" t="s">
        <v>96</v>
      </c>
      <c r="F450" s="8" t="s">
        <v>8590</v>
      </c>
      <c r="G450" s="8" t="s">
        <v>3644</v>
      </c>
      <c r="H450" s="8" t="s">
        <v>3645</v>
      </c>
      <c r="I450" s="8" t="s">
        <v>3621</v>
      </c>
      <c r="J450" s="8" t="s">
        <v>459</v>
      </c>
      <c r="K450" s="8" t="s">
        <v>3625</v>
      </c>
      <c r="L450" s="8" t="s">
        <v>3646</v>
      </c>
      <c r="M450" s="8" t="s">
        <v>3647</v>
      </c>
      <c r="N450" s="8" t="s">
        <v>3648</v>
      </c>
      <c r="O450" s="10">
        <v>45191.760683035704</v>
      </c>
    </row>
    <row r="451" spans="1:15" s="1" customFormat="1" ht="19.2" customHeight="1" x14ac:dyDescent="0.2">
      <c r="A451" s="7" t="s">
        <v>452</v>
      </c>
      <c r="B451" s="8" t="s">
        <v>3649</v>
      </c>
      <c r="C451" s="8" t="s">
        <v>3620</v>
      </c>
      <c r="D451" s="8" t="s">
        <v>95</v>
      </c>
      <c r="E451" s="8" t="s">
        <v>96</v>
      </c>
      <c r="F451" s="8" t="s">
        <v>8591</v>
      </c>
      <c r="G451" s="8" t="s">
        <v>3651</v>
      </c>
      <c r="H451" s="8" t="s">
        <v>3652</v>
      </c>
      <c r="I451" s="8" t="s">
        <v>3621</v>
      </c>
      <c r="J451" s="8" t="s">
        <v>459</v>
      </c>
      <c r="K451" s="8" t="s">
        <v>3625</v>
      </c>
      <c r="L451" s="8" t="s">
        <v>3653</v>
      </c>
      <c r="M451" s="8" t="s">
        <v>3654</v>
      </c>
      <c r="N451" s="8" t="s">
        <v>3655</v>
      </c>
      <c r="O451" s="10">
        <v>45191.760683035704</v>
      </c>
    </row>
    <row r="452" spans="1:15" s="1" customFormat="1" ht="19.2" customHeight="1" x14ac:dyDescent="0.2">
      <c r="A452" s="7" t="s">
        <v>452</v>
      </c>
      <c r="B452" s="8" t="s">
        <v>3656</v>
      </c>
      <c r="C452" s="8" t="s">
        <v>3620</v>
      </c>
      <c r="D452" s="8" t="s">
        <v>45</v>
      </c>
      <c r="E452" s="8" t="s">
        <v>46</v>
      </c>
      <c r="F452" s="8" t="s">
        <v>8592</v>
      </c>
      <c r="G452" s="8" t="s">
        <v>3658</v>
      </c>
      <c r="H452" s="8" t="s">
        <v>3632</v>
      </c>
      <c r="I452" s="8" t="s">
        <v>3621</v>
      </c>
      <c r="J452" s="8" t="s">
        <v>459</v>
      </c>
      <c r="K452" s="8" t="s">
        <v>3625</v>
      </c>
      <c r="L452" s="8" t="s">
        <v>3659</v>
      </c>
      <c r="M452" s="8" t="s">
        <v>3660</v>
      </c>
      <c r="N452" s="8" t="s">
        <v>3661</v>
      </c>
      <c r="O452" s="10">
        <v>45191.760683035704</v>
      </c>
    </row>
    <row r="453" spans="1:15" s="1" customFormat="1" ht="19.2" customHeight="1" x14ac:dyDescent="0.2">
      <c r="A453" s="7" t="s">
        <v>452</v>
      </c>
      <c r="B453" s="8" t="s">
        <v>3662</v>
      </c>
      <c r="C453" s="8" t="s">
        <v>3620</v>
      </c>
      <c r="D453" s="8" t="s">
        <v>95</v>
      </c>
      <c r="E453" s="8" t="s">
        <v>96</v>
      </c>
      <c r="F453" s="8" t="s">
        <v>8593</v>
      </c>
      <c r="G453" s="8" t="s">
        <v>3664</v>
      </c>
      <c r="H453" s="8" t="s">
        <v>3645</v>
      </c>
      <c r="I453" s="8" t="s">
        <v>3621</v>
      </c>
      <c r="J453" s="8" t="s">
        <v>459</v>
      </c>
      <c r="K453" s="8" t="s">
        <v>3625</v>
      </c>
      <c r="L453" s="8" t="s">
        <v>3665</v>
      </c>
      <c r="M453" s="8" t="s">
        <v>3666</v>
      </c>
      <c r="N453" s="8" t="s">
        <v>3667</v>
      </c>
      <c r="O453" s="10">
        <v>45191.760664651003</v>
      </c>
    </row>
    <row r="454" spans="1:15" s="1" customFormat="1" ht="19.2" customHeight="1" x14ac:dyDescent="0.2">
      <c r="A454" s="7" t="s">
        <v>452</v>
      </c>
      <c r="B454" s="8" t="s">
        <v>3668</v>
      </c>
      <c r="C454" s="8" t="s">
        <v>3620</v>
      </c>
      <c r="D454" s="8" t="s">
        <v>45</v>
      </c>
      <c r="E454" s="8" t="s">
        <v>46</v>
      </c>
      <c r="F454" s="8" t="s">
        <v>8591</v>
      </c>
      <c r="G454" s="8" t="s">
        <v>3669</v>
      </c>
      <c r="H454" s="8" t="s">
        <v>3670</v>
      </c>
      <c r="I454" s="8" t="s">
        <v>3621</v>
      </c>
      <c r="J454" s="8" t="s">
        <v>459</v>
      </c>
      <c r="K454" s="8" t="s">
        <v>3625</v>
      </c>
      <c r="L454" s="8" t="s">
        <v>3671</v>
      </c>
      <c r="M454" s="8" t="s">
        <v>3672</v>
      </c>
      <c r="N454" s="8" t="s">
        <v>3673</v>
      </c>
      <c r="O454" s="10">
        <v>45191.760683035704</v>
      </c>
    </row>
    <row r="455" spans="1:15" s="1" customFormat="1" ht="19.2" customHeight="1" x14ac:dyDescent="0.2">
      <c r="A455" s="7" t="s">
        <v>452</v>
      </c>
      <c r="B455" s="8" t="s">
        <v>3674</v>
      </c>
      <c r="C455" s="8" t="s">
        <v>3620</v>
      </c>
      <c r="D455" s="8" t="s">
        <v>95</v>
      </c>
      <c r="E455" s="8" t="s">
        <v>96</v>
      </c>
      <c r="F455" s="8" t="s">
        <v>8504</v>
      </c>
      <c r="G455" s="8" t="s">
        <v>3675</v>
      </c>
      <c r="H455" s="8" t="s">
        <v>3676</v>
      </c>
      <c r="I455" s="8" t="s">
        <v>3621</v>
      </c>
      <c r="J455" s="8" t="s">
        <v>459</v>
      </c>
      <c r="K455" s="8" t="s">
        <v>3625</v>
      </c>
      <c r="L455" s="8" t="s">
        <v>3677</v>
      </c>
      <c r="M455" s="8" t="s">
        <v>3678</v>
      </c>
      <c r="N455" s="8" t="s">
        <v>3679</v>
      </c>
      <c r="O455" s="10">
        <v>45191.760683035704</v>
      </c>
    </row>
    <row r="456" spans="1:15" s="1" customFormat="1" ht="19.2" customHeight="1" x14ac:dyDescent="0.2">
      <c r="A456" s="7" t="s">
        <v>452</v>
      </c>
      <c r="B456" s="8" t="s">
        <v>3680</v>
      </c>
      <c r="C456" s="8" t="s">
        <v>3620</v>
      </c>
      <c r="D456" s="8" t="s">
        <v>3681</v>
      </c>
      <c r="E456" s="8" t="s">
        <v>3682</v>
      </c>
      <c r="F456" s="8" t="s">
        <v>8594</v>
      </c>
      <c r="G456" s="8" t="s">
        <v>3684</v>
      </c>
      <c r="H456" s="8" t="s">
        <v>3685</v>
      </c>
      <c r="I456" s="8" t="s">
        <v>3621</v>
      </c>
      <c r="J456" s="8" t="s">
        <v>459</v>
      </c>
      <c r="K456" s="8" t="s">
        <v>3625</v>
      </c>
      <c r="L456" s="8" t="s">
        <v>3686</v>
      </c>
      <c r="M456" s="8" t="s">
        <v>3687</v>
      </c>
      <c r="N456" s="8" t="s">
        <v>3688</v>
      </c>
      <c r="O456" s="10">
        <v>45191.760664651003</v>
      </c>
    </row>
    <row r="457" spans="1:15" s="1" customFormat="1" ht="19.2" customHeight="1" x14ac:dyDescent="0.2">
      <c r="A457" s="7" t="s">
        <v>452</v>
      </c>
      <c r="B457" s="8" t="s">
        <v>3689</v>
      </c>
      <c r="C457" s="8" t="s">
        <v>3620</v>
      </c>
      <c r="D457" s="8" t="s">
        <v>95</v>
      </c>
      <c r="E457" s="8" t="s">
        <v>96</v>
      </c>
      <c r="F457" s="8" t="s">
        <v>8594</v>
      </c>
      <c r="G457" s="8" t="s">
        <v>3690</v>
      </c>
      <c r="H457" s="8" t="s">
        <v>3691</v>
      </c>
      <c r="I457" s="8" t="s">
        <v>3621</v>
      </c>
      <c r="J457" s="8" t="s">
        <v>459</v>
      </c>
      <c r="K457" s="8" t="s">
        <v>3625</v>
      </c>
      <c r="L457" s="8" t="s">
        <v>3692</v>
      </c>
      <c r="M457" s="8" t="s">
        <v>3693</v>
      </c>
      <c r="N457" s="8" t="s">
        <v>3694</v>
      </c>
      <c r="O457" s="10">
        <v>45191.760664651003</v>
      </c>
    </row>
    <row r="458" spans="1:15" s="1" customFormat="1" ht="19.2" customHeight="1" x14ac:dyDescent="0.2">
      <c r="A458" s="7" t="s">
        <v>452</v>
      </c>
      <c r="B458" s="8" t="s">
        <v>3695</v>
      </c>
      <c r="C458" s="8" t="s">
        <v>3620</v>
      </c>
      <c r="D458" s="8" t="s">
        <v>95</v>
      </c>
      <c r="E458" s="8" t="s">
        <v>96</v>
      </c>
      <c r="F458" s="8" t="s">
        <v>8595</v>
      </c>
      <c r="G458" s="8" t="s">
        <v>3697</v>
      </c>
      <c r="H458" s="8" t="s">
        <v>3698</v>
      </c>
      <c r="I458" s="8" t="s">
        <v>3621</v>
      </c>
      <c r="J458" s="8" t="s">
        <v>459</v>
      </c>
      <c r="K458" s="8" t="s">
        <v>3625</v>
      </c>
      <c r="L458" s="8" t="s">
        <v>3699</v>
      </c>
      <c r="M458" s="8" t="s">
        <v>3700</v>
      </c>
      <c r="N458" s="8" t="s">
        <v>3701</v>
      </c>
      <c r="O458" s="10">
        <v>45191.760664651003</v>
      </c>
    </row>
    <row r="459" spans="1:15" s="1" customFormat="1" ht="19.2" customHeight="1" x14ac:dyDescent="0.2">
      <c r="A459" s="7" t="s">
        <v>452</v>
      </c>
      <c r="B459" s="8" t="s">
        <v>3702</v>
      </c>
      <c r="C459" s="8" t="s">
        <v>3620</v>
      </c>
      <c r="D459" s="8" t="s">
        <v>45</v>
      </c>
      <c r="E459" s="8" t="s">
        <v>46</v>
      </c>
      <c r="F459" s="8" t="s">
        <v>8595</v>
      </c>
      <c r="G459" s="8" t="s">
        <v>3703</v>
      </c>
      <c r="H459" s="8" t="s">
        <v>3704</v>
      </c>
      <c r="I459" s="8" t="s">
        <v>3621</v>
      </c>
      <c r="J459" s="8" t="s">
        <v>459</v>
      </c>
      <c r="K459" s="8" t="s">
        <v>3625</v>
      </c>
      <c r="L459" s="8" t="s">
        <v>3705</v>
      </c>
      <c r="M459" s="8" t="s">
        <v>3706</v>
      </c>
      <c r="N459" s="8" t="s">
        <v>3707</v>
      </c>
      <c r="O459" s="10">
        <v>45191.760664651003</v>
      </c>
    </row>
    <row r="460" spans="1:15" s="1" customFormat="1" ht="19.2" customHeight="1" x14ac:dyDescent="0.2">
      <c r="A460" s="7" t="s">
        <v>452</v>
      </c>
      <c r="B460" s="8" t="s">
        <v>3708</v>
      </c>
      <c r="C460" s="8" t="s">
        <v>3620</v>
      </c>
      <c r="D460" s="8" t="s">
        <v>95</v>
      </c>
      <c r="E460" s="8" t="s">
        <v>96</v>
      </c>
      <c r="F460" s="8" t="s">
        <v>8596</v>
      </c>
      <c r="G460" s="8" t="s">
        <v>3710</v>
      </c>
      <c r="H460" s="8" t="s">
        <v>3711</v>
      </c>
      <c r="I460" s="8" t="s">
        <v>3621</v>
      </c>
      <c r="J460" s="8" t="s">
        <v>459</v>
      </c>
      <c r="K460" s="8" t="s">
        <v>3625</v>
      </c>
      <c r="L460" s="8" t="s">
        <v>3712</v>
      </c>
      <c r="M460" s="8" t="s">
        <v>3713</v>
      </c>
      <c r="N460" s="8" t="s">
        <v>3714</v>
      </c>
      <c r="O460" s="10">
        <v>45191.760664651003</v>
      </c>
    </row>
    <row r="461" spans="1:15" s="1" customFormat="1" ht="19.2" customHeight="1" x14ac:dyDescent="0.2">
      <c r="A461" s="7" t="s">
        <v>452</v>
      </c>
      <c r="B461" s="8" t="s">
        <v>3715</v>
      </c>
      <c r="C461" s="8" t="s">
        <v>3620</v>
      </c>
      <c r="D461" s="8" t="s">
        <v>45</v>
      </c>
      <c r="E461" s="8" t="s">
        <v>46</v>
      </c>
      <c r="F461" s="8" t="s">
        <v>8596</v>
      </c>
      <c r="G461" s="8" t="s">
        <v>3716</v>
      </c>
      <c r="H461" s="8" t="s">
        <v>3711</v>
      </c>
      <c r="I461" s="8" t="s">
        <v>3621</v>
      </c>
      <c r="J461" s="8" t="s">
        <v>459</v>
      </c>
      <c r="K461" s="8" t="s">
        <v>3625</v>
      </c>
      <c r="L461" s="8" t="s">
        <v>3717</v>
      </c>
      <c r="M461" s="8" t="s">
        <v>3718</v>
      </c>
      <c r="N461" s="8" t="s">
        <v>3719</v>
      </c>
      <c r="O461" s="10">
        <v>45191.760683035704</v>
      </c>
    </row>
    <row r="462" spans="1:15" s="1" customFormat="1" ht="19.2" customHeight="1" x14ac:dyDescent="0.2">
      <c r="A462" s="7" t="s">
        <v>452</v>
      </c>
      <c r="B462" s="8" t="s">
        <v>3720</v>
      </c>
      <c r="C462" s="8" t="s">
        <v>3620</v>
      </c>
      <c r="D462" s="8" t="s">
        <v>95</v>
      </c>
      <c r="E462" s="8" t="s">
        <v>96</v>
      </c>
      <c r="F462" s="8" t="s">
        <v>8323</v>
      </c>
      <c r="G462" s="8" t="s">
        <v>896</v>
      </c>
      <c r="H462" s="8" t="s">
        <v>3721</v>
      </c>
      <c r="I462" s="8" t="s">
        <v>3621</v>
      </c>
      <c r="J462" s="8" t="s">
        <v>459</v>
      </c>
      <c r="K462" s="8" t="s">
        <v>3625</v>
      </c>
      <c r="L462" s="8" t="s">
        <v>3722</v>
      </c>
      <c r="M462" s="8" t="s">
        <v>3723</v>
      </c>
      <c r="N462" s="8" t="s">
        <v>3724</v>
      </c>
      <c r="O462" s="10">
        <v>45191.760683035704</v>
      </c>
    </row>
    <row r="463" spans="1:15" s="1" customFormat="1" ht="19.2" customHeight="1" x14ac:dyDescent="0.2">
      <c r="A463" s="7" t="s">
        <v>1885</v>
      </c>
      <c r="B463" s="8" t="s">
        <v>3725</v>
      </c>
      <c r="C463" s="8" t="s">
        <v>3726</v>
      </c>
      <c r="D463" s="8" t="s">
        <v>20</v>
      </c>
      <c r="E463" s="8" t="s">
        <v>22</v>
      </c>
      <c r="F463" s="8" t="s">
        <v>8597</v>
      </c>
      <c r="G463" s="8" t="s">
        <v>3729</v>
      </c>
      <c r="H463" s="8" t="s">
        <v>3730</v>
      </c>
      <c r="I463" s="8" t="s">
        <v>3727</v>
      </c>
      <c r="J463" s="8" t="s">
        <v>3731</v>
      </c>
      <c r="K463" s="8" t="s">
        <v>3732</v>
      </c>
      <c r="L463" s="8" t="s">
        <v>3733</v>
      </c>
      <c r="M463" s="8" t="s">
        <v>3734</v>
      </c>
      <c r="N463" s="8" t="s">
        <v>3735</v>
      </c>
      <c r="O463" s="10">
        <v>45191.760683035704</v>
      </c>
    </row>
    <row r="464" spans="1:15" s="1" customFormat="1" ht="19.2" customHeight="1" x14ac:dyDescent="0.2">
      <c r="A464" s="7" t="s">
        <v>64</v>
      </c>
      <c r="B464" s="8" t="s">
        <v>3736</v>
      </c>
      <c r="C464" s="8" t="s">
        <v>3737</v>
      </c>
      <c r="D464" s="8" t="s">
        <v>20</v>
      </c>
      <c r="E464" s="8" t="s">
        <v>22</v>
      </c>
      <c r="F464" s="8" t="s">
        <v>8598</v>
      </c>
      <c r="G464" s="8" t="s">
        <v>3740</v>
      </c>
      <c r="H464" s="8" t="s">
        <v>3741</v>
      </c>
      <c r="I464" s="8" t="s">
        <v>3738</v>
      </c>
      <c r="J464" s="8" t="s">
        <v>2109</v>
      </c>
      <c r="K464" s="8" t="s">
        <v>3742</v>
      </c>
      <c r="L464" s="8" t="s">
        <v>3743</v>
      </c>
      <c r="M464" s="8" t="s">
        <v>3744</v>
      </c>
      <c r="N464" s="8" t="s">
        <v>3745</v>
      </c>
      <c r="O464" s="10">
        <v>45191.760664651003</v>
      </c>
    </row>
    <row r="465" spans="1:15" s="1" customFormat="1" ht="19.2" customHeight="1" x14ac:dyDescent="0.2">
      <c r="A465" s="7" t="s">
        <v>103</v>
      </c>
      <c r="B465" s="8" t="s">
        <v>3746</v>
      </c>
      <c r="C465" s="8" t="s">
        <v>3747</v>
      </c>
      <c r="D465" s="8" t="s">
        <v>45</v>
      </c>
      <c r="E465" s="8" t="s">
        <v>46</v>
      </c>
      <c r="F465" s="8" t="s">
        <v>8599</v>
      </c>
      <c r="G465" s="8" t="s">
        <v>47</v>
      </c>
      <c r="H465" s="8" t="s">
        <v>3749</v>
      </c>
      <c r="I465" s="8" t="s">
        <v>3748</v>
      </c>
      <c r="J465" s="8" t="s">
        <v>2257</v>
      </c>
      <c r="K465" s="8" t="s">
        <v>3750</v>
      </c>
      <c r="L465" s="8" t="s">
        <v>3751</v>
      </c>
      <c r="M465" s="8" t="s">
        <v>3752</v>
      </c>
      <c r="N465" s="8" t="s">
        <v>3753</v>
      </c>
      <c r="O465" s="10">
        <v>45054.760672915101</v>
      </c>
    </row>
    <row r="466" spans="1:15" s="1" customFormat="1" ht="19.2" customHeight="1" x14ac:dyDescent="0.2">
      <c r="A466" s="7" t="s">
        <v>1330</v>
      </c>
      <c r="B466" s="8" t="s">
        <v>3754</v>
      </c>
      <c r="C466" s="8" t="s">
        <v>3755</v>
      </c>
      <c r="D466" s="8" t="s">
        <v>45</v>
      </c>
      <c r="E466" s="8" t="s">
        <v>46</v>
      </c>
      <c r="F466" s="8" t="s">
        <v>8600</v>
      </c>
      <c r="G466" s="8" t="s">
        <v>3758</v>
      </c>
      <c r="H466" s="8" t="s">
        <v>3759</v>
      </c>
      <c r="I466" s="8" t="s">
        <v>3756</v>
      </c>
      <c r="J466" s="8" t="s">
        <v>379</v>
      </c>
      <c r="K466" s="8" t="s">
        <v>3760</v>
      </c>
      <c r="L466" s="8" t="s">
        <v>3761</v>
      </c>
      <c r="M466" s="8" t="s">
        <v>3762</v>
      </c>
      <c r="N466" s="8" t="s">
        <v>3763</v>
      </c>
      <c r="O466" s="10">
        <v>45191.760664651003</v>
      </c>
    </row>
    <row r="467" spans="1:15" s="1" customFormat="1" ht="19.2" customHeight="1" x14ac:dyDescent="0.2">
      <c r="A467" s="7" t="s">
        <v>103</v>
      </c>
      <c r="B467" s="8" t="s">
        <v>3764</v>
      </c>
      <c r="C467" s="8" t="s">
        <v>3765</v>
      </c>
      <c r="D467" s="8" t="s">
        <v>45</v>
      </c>
      <c r="E467" s="8" t="s">
        <v>46</v>
      </c>
      <c r="F467" s="8" t="s">
        <v>8601</v>
      </c>
      <c r="G467" s="8" t="s">
        <v>47</v>
      </c>
      <c r="H467" s="8" t="s">
        <v>3767</v>
      </c>
      <c r="I467" s="8" t="s">
        <v>3766</v>
      </c>
      <c r="J467" s="8" t="s">
        <v>2257</v>
      </c>
      <c r="K467" s="8" t="s">
        <v>3768</v>
      </c>
      <c r="L467" s="8" t="s">
        <v>3769</v>
      </c>
      <c r="M467" s="8" t="s">
        <v>3770</v>
      </c>
      <c r="N467" s="8" t="s">
        <v>3771</v>
      </c>
      <c r="O467" s="10">
        <v>45191.760664651003</v>
      </c>
    </row>
    <row r="468" spans="1:15" s="1" customFormat="1" ht="19.2" customHeight="1" x14ac:dyDescent="0.2">
      <c r="A468" s="7" t="s">
        <v>103</v>
      </c>
      <c r="B468" s="8" t="s">
        <v>3772</v>
      </c>
      <c r="C468" s="8" t="s">
        <v>3773</v>
      </c>
      <c r="D468" s="8" t="s">
        <v>45</v>
      </c>
      <c r="E468" s="8" t="s">
        <v>46</v>
      </c>
      <c r="F468" s="8" t="s">
        <v>8602</v>
      </c>
      <c r="G468" s="8" t="s">
        <v>47</v>
      </c>
      <c r="H468" s="8" t="s">
        <v>3775</v>
      </c>
      <c r="I468" s="8" t="s">
        <v>3774</v>
      </c>
      <c r="J468" s="8" t="s">
        <v>108</v>
      </c>
      <c r="K468" s="8" t="s">
        <v>3776</v>
      </c>
      <c r="L468" s="8" t="s">
        <v>3777</v>
      </c>
      <c r="M468" s="8" t="s">
        <v>3778</v>
      </c>
      <c r="N468" s="8" t="s">
        <v>3779</v>
      </c>
      <c r="O468" s="10">
        <v>45191.760683035704</v>
      </c>
    </row>
    <row r="469" spans="1:15" s="1" customFormat="1" ht="19.2" customHeight="1" x14ac:dyDescent="0.2">
      <c r="A469" s="7" t="s">
        <v>1330</v>
      </c>
      <c r="B469" s="8" t="s">
        <v>3780</v>
      </c>
      <c r="C469" s="8" t="s">
        <v>3781</v>
      </c>
      <c r="D469" s="8" t="s">
        <v>20</v>
      </c>
      <c r="E469" s="8" t="s">
        <v>22</v>
      </c>
      <c r="F469" s="8" t="s">
        <v>8603</v>
      </c>
      <c r="G469" s="8" t="s">
        <v>3784</v>
      </c>
      <c r="H469" s="8" t="s">
        <v>147</v>
      </c>
      <c r="I469" s="8" t="s">
        <v>3782</v>
      </c>
      <c r="J469" s="8" t="s">
        <v>1337</v>
      </c>
      <c r="K469" s="8" t="s">
        <v>3785</v>
      </c>
      <c r="L469" s="8" t="s">
        <v>3786</v>
      </c>
      <c r="M469" s="8" t="s">
        <v>3787</v>
      </c>
      <c r="N469" s="8" t="s">
        <v>3788</v>
      </c>
      <c r="O469" s="10">
        <v>45191.760664651003</v>
      </c>
    </row>
    <row r="470" spans="1:15" s="1" customFormat="1" ht="19.2" customHeight="1" x14ac:dyDescent="0.2">
      <c r="A470" s="7" t="s">
        <v>31</v>
      </c>
      <c r="B470" s="8" t="s">
        <v>3789</v>
      </c>
      <c r="C470" s="8" t="s">
        <v>3790</v>
      </c>
      <c r="D470" s="8" t="s">
        <v>20</v>
      </c>
      <c r="E470" s="8" t="s">
        <v>22</v>
      </c>
      <c r="F470" s="8" t="s">
        <v>8604</v>
      </c>
      <c r="G470" s="8" t="s">
        <v>3792</v>
      </c>
      <c r="H470" s="8" t="s">
        <v>3793</v>
      </c>
      <c r="I470" s="8" t="s">
        <v>3791</v>
      </c>
      <c r="J470" s="8" t="s">
        <v>390</v>
      </c>
      <c r="K470" s="8" t="s">
        <v>3794</v>
      </c>
      <c r="L470" s="8" t="s">
        <v>3795</v>
      </c>
      <c r="M470" s="8" t="s">
        <v>3796</v>
      </c>
      <c r="N470" s="8" t="s">
        <v>3797</v>
      </c>
      <c r="O470" s="10">
        <v>45191.760683035704</v>
      </c>
    </row>
    <row r="471" spans="1:15" s="1" customFormat="1" ht="19.2" customHeight="1" x14ac:dyDescent="0.2">
      <c r="A471" s="7" t="s">
        <v>236</v>
      </c>
      <c r="B471" s="8" t="s">
        <v>3798</v>
      </c>
      <c r="C471" s="8" t="s">
        <v>3799</v>
      </c>
      <c r="D471" s="8" t="s">
        <v>95</v>
      </c>
      <c r="E471" s="8" t="s">
        <v>96</v>
      </c>
      <c r="F471" s="8" t="s">
        <v>8605</v>
      </c>
      <c r="G471" s="8" t="s">
        <v>3802</v>
      </c>
      <c r="H471" s="8" t="s">
        <v>3803</v>
      </c>
      <c r="I471" s="8" t="s">
        <v>3800</v>
      </c>
      <c r="J471" s="8" t="s">
        <v>1922</v>
      </c>
      <c r="K471" s="8" t="s">
        <v>3804</v>
      </c>
      <c r="L471" s="8" t="s">
        <v>3805</v>
      </c>
      <c r="M471" s="8" t="s">
        <v>3806</v>
      </c>
      <c r="N471" s="8" t="s">
        <v>3807</v>
      </c>
      <c r="O471" s="10">
        <v>45191.760664651003</v>
      </c>
    </row>
    <row r="472" spans="1:15" s="1" customFormat="1" ht="19.2" customHeight="1" x14ac:dyDescent="0.2">
      <c r="A472" s="7" t="s">
        <v>53</v>
      </c>
      <c r="B472" s="8" t="s">
        <v>3808</v>
      </c>
      <c r="C472" s="8" t="s">
        <v>3809</v>
      </c>
      <c r="D472" s="8" t="s">
        <v>20</v>
      </c>
      <c r="E472" s="8" t="s">
        <v>22</v>
      </c>
      <c r="F472" s="8" t="s">
        <v>8606</v>
      </c>
      <c r="G472" s="8" t="s">
        <v>35</v>
      </c>
      <c r="H472" s="8" t="s">
        <v>147</v>
      </c>
      <c r="I472" s="8" t="s">
        <v>2257</v>
      </c>
      <c r="J472" s="8" t="s">
        <v>3588</v>
      </c>
      <c r="K472" s="8" t="s">
        <v>3810</v>
      </c>
      <c r="L472" s="8" t="s">
        <v>3811</v>
      </c>
      <c r="M472" s="8" t="s">
        <v>3812</v>
      </c>
      <c r="N472" s="8" t="s">
        <v>3813</v>
      </c>
      <c r="O472" s="10">
        <v>45191.760683035704</v>
      </c>
    </row>
    <row r="473" spans="1:15" s="1" customFormat="1" ht="19.2" customHeight="1" x14ac:dyDescent="0.2">
      <c r="A473" s="7" t="s">
        <v>1651</v>
      </c>
      <c r="B473" s="8" t="s">
        <v>3814</v>
      </c>
      <c r="C473" s="8" t="s">
        <v>3815</v>
      </c>
      <c r="D473" s="8" t="s">
        <v>95</v>
      </c>
      <c r="E473" s="8" t="s">
        <v>96</v>
      </c>
      <c r="F473" s="8" t="s">
        <v>8386</v>
      </c>
      <c r="G473" s="8" t="s">
        <v>1541</v>
      </c>
      <c r="H473" s="8" t="s">
        <v>1336</v>
      </c>
      <c r="I473" s="8" t="s">
        <v>3816</v>
      </c>
      <c r="J473" s="8" t="s">
        <v>2255</v>
      </c>
      <c r="K473" s="8" t="s">
        <v>3817</v>
      </c>
      <c r="L473" s="8" t="s">
        <v>3818</v>
      </c>
      <c r="M473" s="8" t="s">
        <v>3819</v>
      </c>
      <c r="N473" s="8" t="s">
        <v>3820</v>
      </c>
      <c r="O473" s="10">
        <v>45191.760664651003</v>
      </c>
    </row>
    <row r="474" spans="1:15" s="1" customFormat="1" ht="19.2" customHeight="1" x14ac:dyDescent="0.2">
      <c r="A474" s="7" t="s">
        <v>1651</v>
      </c>
      <c r="B474" s="8" t="s">
        <v>3821</v>
      </c>
      <c r="C474" s="8" t="s">
        <v>3815</v>
      </c>
      <c r="D474" s="8" t="s">
        <v>45</v>
      </c>
      <c r="E474" s="8" t="s">
        <v>46</v>
      </c>
      <c r="F474" s="8" t="s">
        <v>8386</v>
      </c>
      <c r="G474" s="8" t="s">
        <v>3822</v>
      </c>
      <c r="H474" s="8" t="s">
        <v>3823</v>
      </c>
      <c r="I474" s="8" t="s">
        <v>3816</v>
      </c>
      <c r="J474" s="8" t="s">
        <v>2255</v>
      </c>
      <c r="K474" s="8" t="s">
        <v>3817</v>
      </c>
      <c r="L474" s="8" t="s">
        <v>3824</v>
      </c>
      <c r="M474" s="8" t="s">
        <v>3825</v>
      </c>
      <c r="N474" s="8" t="s">
        <v>3826</v>
      </c>
      <c r="O474" s="10">
        <v>45191.760683035704</v>
      </c>
    </row>
    <row r="475" spans="1:15" s="1" customFormat="1" ht="19.2" customHeight="1" x14ac:dyDescent="0.2">
      <c r="A475" s="7" t="s">
        <v>1651</v>
      </c>
      <c r="B475" s="8" t="s">
        <v>3827</v>
      </c>
      <c r="C475" s="8" t="s">
        <v>3815</v>
      </c>
      <c r="D475" s="8" t="s">
        <v>45</v>
      </c>
      <c r="E475" s="8" t="s">
        <v>46</v>
      </c>
      <c r="F475" s="8" t="s">
        <v>8607</v>
      </c>
      <c r="G475" s="8" t="s">
        <v>3829</v>
      </c>
      <c r="H475" s="8" t="s">
        <v>3830</v>
      </c>
      <c r="I475" s="8" t="s">
        <v>3816</v>
      </c>
      <c r="J475" s="8" t="s">
        <v>2255</v>
      </c>
      <c r="K475" s="8" t="s">
        <v>3817</v>
      </c>
      <c r="L475" s="8" t="s">
        <v>3831</v>
      </c>
      <c r="M475" s="8" t="s">
        <v>3832</v>
      </c>
      <c r="N475" s="8" t="s">
        <v>3833</v>
      </c>
      <c r="O475" s="10">
        <v>45191.760664651003</v>
      </c>
    </row>
    <row r="476" spans="1:15" s="1" customFormat="1" ht="19.2" customHeight="1" x14ac:dyDescent="0.2">
      <c r="A476" s="7" t="s">
        <v>1651</v>
      </c>
      <c r="B476" s="8" t="s">
        <v>3834</v>
      </c>
      <c r="C476" s="8" t="s">
        <v>3815</v>
      </c>
      <c r="D476" s="8" t="s">
        <v>45</v>
      </c>
      <c r="E476" s="8" t="s">
        <v>46</v>
      </c>
      <c r="F476" s="8" t="s">
        <v>8608</v>
      </c>
      <c r="G476" s="8" t="s">
        <v>3836</v>
      </c>
      <c r="H476" s="8" t="s">
        <v>3837</v>
      </c>
      <c r="I476" s="8" t="s">
        <v>3816</v>
      </c>
      <c r="J476" s="8" t="s">
        <v>2255</v>
      </c>
      <c r="K476" s="8" t="s">
        <v>3817</v>
      </c>
      <c r="L476" s="8" t="s">
        <v>3838</v>
      </c>
      <c r="M476" s="8" t="s">
        <v>3839</v>
      </c>
      <c r="N476" s="8" t="s">
        <v>3840</v>
      </c>
      <c r="O476" s="10">
        <v>45191.760683035704</v>
      </c>
    </row>
    <row r="477" spans="1:15" s="1" customFormat="1" ht="19.2" customHeight="1" x14ac:dyDescent="0.2">
      <c r="A477" s="7" t="s">
        <v>1651</v>
      </c>
      <c r="B477" s="8" t="s">
        <v>3841</v>
      </c>
      <c r="C477" s="8" t="s">
        <v>3815</v>
      </c>
      <c r="D477" s="8" t="s">
        <v>95</v>
      </c>
      <c r="E477" s="8" t="s">
        <v>96</v>
      </c>
      <c r="F477" s="8" t="s">
        <v>8608</v>
      </c>
      <c r="G477" s="8" t="s">
        <v>3842</v>
      </c>
      <c r="H477" s="8" t="s">
        <v>3837</v>
      </c>
      <c r="I477" s="8" t="s">
        <v>3816</v>
      </c>
      <c r="J477" s="8" t="s">
        <v>2255</v>
      </c>
      <c r="K477" s="8" t="s">
        <v>3817</v>
      </c>
      <c r="L477" s="8" t="s">
        <v>3843</v>
      </c>
      <c r="M477" s="8" t="s">
        <v>3844</v>
      </c>
      <c r="N477" s="8" t="s">
        <v>3845</v>
      </c>
      <c r="O477" s="10">
        <v>45191.760683035704</v>
      </c>
    </row>
    <row r="478" spans="1:15" s="1" customFormat="1" ht="19.2" customHeight="1" x14ac:dyDescent="0.2">
      <c r="A478" s="7" t="s">
        <v>1651</v>
      </c>
      <c r="B478" s="8" t="s">
        <v>3846</v>
      </c>
      <c r="C478" s="8" t="s">
        <v>3815</v>
      </c>
      <c r="D478" s="8" t="s">
        <v>95</v>
      </c>
      <c r="E478" s="8" t="s">
        <v>96</v>
      </c>
      <c r="F478" s="8" t="s">
        <v>8607</v>
      </c>
      <c r="G478" s="8" t="s">
        <v>3847</v>
      </c>
      <c r="H478" s="8" t="s">
        <v>3830</v>
      </c>
      <c r="I478" s="8" t="s">
        <v>3816</v>
      </c>
      <c r="J478" s="8" t="s">
        <v>2255</v>
      </c>
      <c r="K478" s="8" t="s">
        <v>3817</v>
      </c>
      <c r="L478" s="8" t="s">
        <v>3848</v>
      </c>
      <c r="M478" s="8" t="s">
        <v>3849</v>
      </c>
      <c r="N478" s="8" t="s">
        <v>3850</v>
      </c>
      <c r="O478" s="10">
        <v>45191.760683035704</v>
      </c>
    </row>
    <row r="479" spans="1:15" s="1" customFormat="1" ht="19.2" customHeight="1" x14ac:dyDescent="0.2">
      <c r="A479" s="7" t="s">
        <v>273</v>
      </c>
      <c r="B479" s="8" t="s">
        <v>3851</v>
      </c>
      <c r="C479" s="8" t="s">
        <v>3852</v>
      </c>
      <c r="D479" s="8" t="s">
        <v>20</v>
      </c>
      <c r="E479" s="8" t="s">
        <v>22</v>
      </c>
      <c r="F479" s="8" t="s">
        <v>8609</v>
      </c>
      <c r="G479" s="8" t="s">
        <v>35</v>
      </c>
      <c r="H479" s="8" t="s">
        <v>3854</v>
      </c>
      <c r="I479" s="8" t="s">
        <v>3853</v>
      </c>
      <c r="J479" s="8" t="s">
        <v>3855</v>
      </c>
      <c r="K479" s="8" t="s">
        <v>3856</v>
      </c>
      <c r="L479" s="8" t="s">
        <v>3857</v>
      </c>
      <c r="M479" s="8" t="s">
        <v>3858</v>
      </c>
      <c r="N479" s="8" t="s">
        <v>3859</v>
      </c>
      <c r="O479" s="10">
        <v>45191.760683035704</v>
      </c>
    </row>
    <row r="480" spans="1:15" s="1" customFormat="1" ht="19.2" customHeight="1" x14ac:dyDescent="0.2">
      <c r="A480" s="7" t="s">
        <v>16</v>
      </c>
      <c r="B480" s="8" t="s">
        <v>3860</v>
      </c>
      <c r="C480" s="8" t="s">
        <v>3861</v>
      </c>
      <c r="D480" s="8" t="s">
        <v>20</v>
      </c>
      <c r="E480" s="8" t="s">
        <v>22</v>
      </c>
      <c r="F480" s="8" t="s">
        <v>8610</v>
      </c>
      <c r="G480" s="8" t="s">
        <v>3864</v>
      </c>
      <c r="H480" s="8" t="s">
        <v>3865</v>
      </c>
      <c r="I480" s="8" t="s">
        <v>3862</v>
      </c>
      <c r="J480" s="8" t="s">
        <v>1888</v>
      </c>
      <c r="K480" s="8" t="s">
        <v>3866</v>
      </c>
      <c r="L480" s="8" t="s">
        <v>3867</v>
      </c>
      <c r="M480" s="8" t="s">
        <v>3868</v>
      </c>
      <c r="N480" s="8" t="s">
        <v>3869</v>
      </c>
      <c r="O480" s="10">
        <v>45191.760664651003</v>
      </c>
    </row>
    <row r="481" spans="1:15" s="1" customFormat="1" ht="19.2" customHeight="1" x14ac:dyDescent="0.2">
      <c r="A481" s="7" t="s">
        <v>3870</v>
      </c>
      <c r="B481" s="8" t="s">
        <v>3871</v>
      </c>
      <c r="C481" s="8" t="s">
        <v>3872</v>
      </c>
      <c r="D481" s="8" t="s">
        <v>20</v>
      </c>
      <c r="E481" s="8" t="s">
        <v>22</v>
      </c>
      <c r="F481" s="8" t="s">
        <v>8611</v>
      </c>
      <c r="G481" s="8" t="s">
        <v>3875</v>
      </c>
      <c r="H481" s="8" t="s">
        <v>3876</v>
      </c>
      <c r="I481" s="8" t="s">
        <v>3873</v>
      </c>
      <c r="J481" s="8" t="s">
        <v>1951</v>
      </c>
      <c r="K481" s="8" t="s">
        <v>3877</v>
      </c>
      <c r="L481" s="8" t="s">
        <v>3878</v>
      </c>
      <c r="M481" s="8" t="s">
        <v>3879</v>
      </c>
      <c r="N481" s="8" t="s">
        <v>3880</v>
      </c>
      <c r="O481" s="10">
        <v>45191.760683035704</v>
      </c>
    </row>
    <row r="482" spans="1:15" s="1" customFormat="1" ht="19.2" customHeight="1" x14ac:dyDescent="0.2">
      <c r="A482" s="7" t="s">
        <v>3870</v>
      </c>
      <c r="B482" s="8" t="s">
        <v>3881</v>
      </c>
      <c r="C482" s="8" t="s">
        <v>3872</v>
      </c>
      <c r="D482" s="8" t="s">
        <v>95</v>
      </c>
      <c r="E482" s="8" t="s">
        <v>96</v>
      </c>
      <c r="F482" s="8" t="s">
        <v>8298</v>
      </c>
      <c r="G482" s="8" t="s">
        <v>609</v>
      </c>
      <c r="H482" s="8" t="s">
        <v>3882</v>
      </c>
      <c r="I482" s="8" t="s">
        <v>3873</v>
      </c>
      <c r="J482" s="8" t="s">
        <v>1951</v>
      </c>
      <c r="K482" s="8" t="s">
        <v>3877</v>
      </c>
      <c r="L482" s="8" t="s">
        <v>3883</v>
      </c>
      <c r="M482" s="8" t="s">
        <v>3884</v>
      </c>
      <c r="N482" s="8" t="s">
        <v>3885</v>
      </c>
      <c r="O482" s="10">
        <v>45191.760683035704</v>
      </c>
    </row>
    <row r="483" spans="1:15" s="1" customFormat="1" ht="19.2" customHeight="1" x14ac:dyDescent="0.2">
      <c r="A483" s="7" t="s">
        <v>3870</v>
      </c>
      <c r="B483" s="8" t="s">
        <v>3886</v>
      </c>
      <c r="C483" s="8" t="s">
        <v>3872</v>
      </c>
      <c r="D483" s="8" t="s">
        <v>45</v>
      </c>
      <c r="E483" s="8" t="s">
        <v>46</v>
      </c>
      <c r="F483" s="8" t="s">
        <v>8298</v>
      </c>
      <c r="G483" s="8" t="s">
        <v>601</v>
      </c>
      <c r="H483" s="8" t="s">
        <v>3887</v>
      </c>
      <c r="I483" s="8" t="s">
        <v>3873</v>
      </c>
      <c r="J483" s="8" t="s">
        <v>1951</v>
      </c>
      <c r="K483" s="8" t="s">
        <v>3877</v>
      </c>
      <c r="L483" s="8" t="s">
        <v>3888</v>
      </c>
      <c r="M483" s="8" t="s">
        <v>3889</v>
      </c>
      <c r="N483" s="8" t="s">
        <v>3890</v>
      </c>
      <c r="O483" s="10">
        <v>45191.760683035704</v>
      </c>
    </row>
    <row r="484" spans="1:15" s="1" customFormat="1" ht="19.2" customHeight="1" x14ac:dyDescent="0.2">
      <c r="A484" s="7" t="s">
        <v>3870</v>
      </c>
      <c r="B484" s="8" t="s">
        <v>3891</v>
      </c>
      <c r="C484" s="8" t="s">
        <v>3872</v>
      </c>
      <c r="D484" s="8" t="s">
        <v>95</v>
      </c>
      <c r="E484" s="8" t="s">
        <v>96</v>
      </c>
      <c r="F484" s="8" t="s">
        <v>8488</v>
      </c>
      <c r="G484" s="8" t="s">
        <v>3892</v>
      </c>
      <c r="H484" s="8" t="s">
        <v>3893</v>
      </c>
      <c r="I484" s="8" t="s">
        <v>3873</v>
      </c>
      <c r="J484" s="8" t="s">
        <v>1951</v>
      </c>
      <c r="K484" s="8" t="s">
        <v>3877</v>
      </c>
      <c r="L484" s="8" t="s">
        <v>3894</v>
      </c>
      <c r="M484" s="8" t="s">
        <v>3895</v>
      </c>
      <c r="N484" s="8" t="s">
        <v>3896</v>
      </c>
      <c r="O484" s="10">
        <v>45191.760683035704</v>
      </c>
    </row>
    <row r="485" spans="1:15" s="1" customFormat="1" ht="19.2" customHeight="1" x14ac:dyDescent="0.2">
      <c r="A485" s="7" t="s">
        <v>3870</v>
      </c>
      <c r="B485" s="8" t="s">
        <v>3897</v>
      </c>
      <c r="C485" s="8" t="s">
        <v>3872</v>
      </c>
      <c r="D485" s="8" t="s">
        <v>45</v>
      </c>
      <c r="E485" s="8" t="s">
        <v>46</v>
      </c>
      <c r="F485" s="8" t="s">
        <v>8488</v>
      </c>
      <c r="G485" s="8" t="s">
        <v>2552</v>
      </c>
      <c r="H485" s="8" t="s">
        <v>3893</v>
      </c>
      <c r="I485" s="8" t="s">
        <v>3873</v>
      </c>
      <c r="J485" s="8" t="s">
        <v>1951</v>
      </c>
      <c r="K485" s="8" t="s">
        <v>3877</v>
      </c>
      <c r="L485" s="8" t="s">
        <v>3898</v>
      </c>
      <c r="M485" s="8" t="s">
        <v>3899</v>
      </c>
      <c r="N485" s="8" t="s">
        <v>3900</v>
      </c>
      <c r="O485" s="10">
        <v>45191.760683035704</v>
      </c>
    </row>
    <row r="486" spans="1:15" s="1" customFormat="1" ht="19.2" customHeight="1" x14ac:dyDescent="0.2">
      <c r="A486" s="7" t="s">
        <v>3870</v>
      </c>
      <c r="B486" s="8" t="s">
        <v>3901</v>
      </c>
      <c r="C486" s="8" t="s">
        <v>3872</v>
      </c>
      <c r="D486" s="8" t="s">
        <v>95</v>
      </c>
      <c r="E486" s="8" t="s">
        <v>96</v>
      </c>
      <c r="F486" s="8" t="s">
        <v>8474</v>
      </c>
      <c r="G486" s="8" t="s">
        <v>2429</v>
      </c>
      <c r="H486" s="8" t="s">
        <v>3902</v>
      </c>
      <c r="I486" s="8" t="s">
        <v>3873</v>
      </c>
      <c r="J486" s="8" t="s">
        <v>1951</v>
      </c>
      <c r="K486" s="8" t="s">
        <v>3877</v>
      </c>
      <c r="L486" s="8" t="s">
        <v>3903</v>
      </c>
      <c r="M486" s="8" t="s">
        <v>3904</v>
      </c>
      <c r="N486" s="8" t="s">
        <v>3905</v>
      </c>
      <c r="O486" s="10">
        <v>45191.760664651003</v>
      </c>
    </row>
    <row r="487" spans="1:15" s="1" customFormat="1" ht="19.2" customHeight="1" x14ac:dyDescent="0.2">
      <c r="A487" s="7" t="s">
        <v>3870</v>
      </c>
      <c r="B487" s="8" t="s">
        <v>3906</v>
      </c>
      <c r="C487" s="8" t="s">
        <v>3872</v>
      </c>
      <c r="D487" s="8" t="s">
        <v>45</v>
      </c>
      <c r="E487" s="8" t="s">
        <v>46</v>
      </c>
      <c r="F487" s="8" t="s">
        <v>8474</v>
      </c>
      <c r="G487" s="8" t="s">
        <v>2423</v>
      </c>
      <c r="H487" s="8" t="s">
        <v>3907</v>
      </c>
      <c r="I487" s="8" t="s">
        <v>3873</v>
      </c>
      <c r="J487" s="8" t="s">
        <v>1951</v>
      </c>
      <c r="K487" s="8" t="s">
        <v>3877</v>
      </c>
      <c r="L487" s="8" t="s">
        <v>3908</v>
      </c>
      <c r="M487" s="8" t="s">
        <v>3909</v>
      </c>
      <c r="N487" s="8" t="s">
        <v>3910</v>
      </c>
      <c r="O487" s="10">
        <v>45191.760683035704</v>
      </c>
    </row>
    <row r="488" spans="1:15" s="1" customFormat="1" ht="19.2" customHeight="1" x14ac:dyDescent="0.2">
      <c r="A488" s="7" t="s">
        <v>3870</v>
      </c>
      <c r="B488" s="8" t="s">
        <v>3911</v>
      </c>
      <c r="C488" s="8" t="s">
        <v>3872</v>
      </c>
      <c r="D488" s="8" t="s">
        <v>20</v>
      </c>
      <c r="E488" s="8" t="s">
        <v>22</v>
      </c>
      <c r="F488" s="8" t="s">
        <v>8447</v>
      </c>
      <c r="G488" s="8" t="s">
        <v>3912</v>
      </c>
      <c r="H488" s="8" t="s">
        <v>3913</v>
      </c>
      <c r="I488" s="8" t="s">
        <v>3873</v>
      </c>
      <c r="J488" s="8" t="s">
        <v>1951</v>
      </c>
      <c r="K488" s="8" t="s">
        <v>3877</v>
      </c>
      <c r="L488" s="8" t="s">
        <v>3914</v>
      </c>
      <c r="M488" s="8" t="s">
        <v>3915</v>
      </c>
      <c r="N488" s="8" t="s">
        <v>3916</v>
      </c>
      <c r="O488" s="10">
        <v>45191.760664651003</v>
      </c>
    </row>
    <row r="489" spans="1:15" s="1" customFormat="1" ht="19.2" customHeight="1" x14ac:dyDescent="0.2">
      <c r="A489" s="7" t="s">
        <v>404</v>
      </c>
      <c r="B489" s="8" t="s">
        <v>3917</v>
      </c>
      <c r="C489" s="8" t="s">
        <v>3918</v>
      </c>
      <c r="D489" s="8" t="s">
        <v>95</v>
      </c>
      <c r="E489" s="8" t="s">
        <v>96</v>
      </c>
      <c r="F489" s="8" t="s">
        <v>8612</v>
      </c>
      <c r="G489" s="8" t="s">
        <v>3921</v>
      </c>
      <c r="H489" s="8" t="s">
        <v>3922</v>
      </c>
      <c r="I489" s="8" t="s">
        <v>3919</v>
      </c>
      <c r="J489" s="8" t="s">
        <v>3923</v>
      </c>
      <c r="K489" s="8" t="s">
        <v>3924</v>
      </c>
      <c r="L489" s="8" t="s">
        <v>3925</v>
      </c>
      <c r="M489" s="8" t="s">
        <v>3926</v>
      </c>
      <c r="N489" s="8" t="s">
        <v>3927</v>
      </c>
      <c r="O489" s="10">
        <v>45191.760683035704</v>
      </c>
    </row>
    <row r="490" spans="1:15" s="1" customFormat="1" ht="19.2" customHeight="1" x14ac:dyDescent="0.2">
      <c r="A490" s="7" t="s">
        <v>404</v>
      </c>
      <c r="B490" s="8" t="s">
        <v>3928</v>
      </c>
      <c r="C490" s="8" t="s">
        <v>3929</v>
      </c>
      <c r="D490" s="8" t="s">
        <v>45</v>
      </c>
      <c r="E490" s="8" t="s">
        <v>46</v>
      </c>
      <c r="F490" s="8" t="s">
        <v>8613</v>
      </c>
      <c r="G490" s="8" t="s">
        <v>3932</v>
      </c>
      <c r="H490" s="8" t="s">
        <v>3933</v>
      </c>
      <c r="I490" s="8" t="s">
        <v>3930</v>
      </c>
      <c r="J490" s="8" t="s">
        <v>3923</v>
      </c>
      <c r="K490" s="8" t="s">
        <v>3934</v>
      </c>
      <c r="L490" s="8" t="s">
        <v>3935</v>
      </c>
      <c r="M490" s="8" t="s">
        <v>3936</v>
      </c>
      <c r="N490" s="8" t="s">
        <v>3937</v>
      </c>
      <c r="O490" s="10">
        <v>45191.760664651003</v>
      </c>
    </row>
    <row r="491" spans="1:15" s="1" customFormat="1" ht="19.2" customHeight="1" x14ac:dyDescent="0.2">
      <c r="A491" s="7" t="s">
        <v>1330</v>
      </c>
      <c r="B491" s="8" t="s">
        <v>3938</v>
      </c>
      <c r="C491" s="8" t="s">
        <v>3939</v>
      </c>
      <c r="D491" s="8" t="s">
        <v>20</v>
      </c>
      <c r="E491" s="8" t="s">
        <v>22</v>
      </c>
      <c r="F491" s="8" t="s">
        <v>8614</v>
      </c>
      <c r="G491" s="8" t="s">
        <v>35</v>
      </c>
      <c r="H491" s="8" t="s">
        <v>3941</v>
      </c>
      <c r="I491" s="8" t="s">
        <v>3940</v>
      </c>
      <c r="J491" s="8" t="s">
        <v>2685</v>
      </c>
      <c r="K491" s="8" t="s">
        <v>3942</v>
      </c>
      <c r="L491" s="8" t="s">
        <v>3943</v>
      </c>
      <c r="M491" s="8" t="s">
        <v>3944</v>
      </c>
      <c r="N491" s="8" t="s">
        <v>3945</v>
      </c>
      <c r="O491" s="10">
        <v>45191.760664651003</v>
      </c>
    </row>
    <row r="492" spans="1:15" s="1" customFormat="1" ht="19.2" customHeight="1" x14ac:dyDescent="0.2">
      <c r="A492" s="7" t="s">
        <v>53</v>
      </c>
      <c r="B492" s="8" t="s">
        <v>3946</v>
      </c>
      <c r="C492" s="8" t="s">
        <v>3947</v>
      </c>
      <c r="D492" s="8" t="s">
        <v>45</v>
      </c>
      <c r="E492" s="8" t="s">
        <v>46</v>
      </c>
      <c r="F492" s="8" t="s">
        <v>8615</v>
      </c>
      <c r="G492" s="8" t="s">
        <v>47</v>
      </c>
      <c r="H492" s="8" t="s">
        <v>3949</v>
      </c>
      <c r="I492" s="8" t="s">
        <v>3948</v>
      </c>
      <c r="J492" s="8" t="s">
        <v>3556</v>
      </c>
      <c r="K492" s="8" t="s">
        <v>3950</v>
      </c>
      <c r="L492" s="8" t="s">
        <v>3951</v>
      </c>
      <c r="M492" s="8" t="s">
        <v>3952</v>
      </c>
      <c r="N492" s="8" t="s">
        <v>3953</v>
      </c>
      <c r="O492" s="10">
        <v>45191.760683035704</v>
      </c>
    </row>
    <row r="493" spans="1:15" s="1" customFormat="1" ht="19.2" customHeight="1" x14ac:dyDescent="0.2">
      <c r="A493" s="7" t="s">
        <v>53</v>
      </c>
      <c r="B493" s="8" t="s">
        <v>3954</v>
      </c>
      <c r="C493" s="8" t="s">
        <v>3947</v>
      </c>
      <c r="D493" s="8" t="s">
        <v>95</v>
      </c>
      <c r="E493" s="8" t="s">
        <v>96</v>
      </c>
      <c r="F493" s="8" t="s">
        <v>8615</v>
      </c>
      <c r="G493" s="8" t="s">
        <v>940</v>
      </c>
      <c r="H493" s="8" t="s">
        <v>2920</v>
      </c>
      <c r="I493" s="8" t="s">
        <v>3948</v>
      </c>
      <c r="J493" s="8" t="s">
        <v>3556</v>
      </c>
      <c r="K493" s="8" t="s">
        <v>3950</v>
      </c>
      <c r="L493" s="8" t="s">
        <v>3955</v>
      </c>
      <c r="M493" s="8" t="s">
        <v>3956</v>
      </c>
      <c r="N493" s="8" t="s">
        <v>3957</v>
      </c>
      <c r="O493" s="10">
        <v>45191.760683035704</v>
      </c>
    </row>
    <row r="494" spans="1:15" s="1" customFormat="1" ht="19.2" customHeight="1" x14ac:dyDescent="0.2">
      <c r="A494" s="7" t="s">
        <v>273</v>
      </c>
      <c r="B494" s="8" t="s">
        <v>3958</v>
      </c>
      <c r="C494" s="8" t="s">
        <v>3959</v>
      </c>
      <c r="D494" s="8" t="s">
        <v>45</v>
      </c>
      <c r="E494" s="8" t="s">
        <v>46</v>
      </c>
      <c r="F494" s="8" t="s">
        <v>8616</v>
      </c>
      <c r="G494" s="8" t="s">
        <v>47</v>
      </c>
      <c r="H494" s="8" t="s">
        <v>3962</v>
      </c>
      <c r="I494" s="8" t="s">
        <v>3960</v>
      </c>
      <c r="J494" s="8" t="s">
        <v>999</v>
      </c>
      <c r="K494" s="8" t="s">
        <v>3963</v>
      </c>
      <c r="L494" s="8" t="s">
        <v>3964</v>
      </c>
      <c r="M494" s="8" t="s">
        <v>3965</v>
      </c>
      <c r="N494" s="8" t="s">
        <v>3966</v>
      </c>
      <c r="O494" s="10">
        <v>45191.760664651003</v>
      </c>
    </row>
    <row r="495" spans="1:15" s="1" customFormat="1" ht="19.2" customHeight="1" x14ac:dyDescent="0.2">
      <c r="A495" s="7" t="s">
        <v>103</v>
      </c>
      <c r="B495" s="8" t="s">
        <v>3977</v>
      </c>
      <c r="C495" s="8" t="s">
        <v>3968</v>
      </c>
      <c r="D495" s="8" t="s">
        <v>95</v>
      </c>
      <c r="E495" s="8" t="s">
        <v>96</v>
      </c>
      <c r="F495" s="8" t="s">
        <v>8260</v>
      </c>
      <c r="G495" s="8" t="s">
        <v>204</v>
      </c>
      <c r="H495" s="8" t="s">
        <v>3978</v>
      </c>
      <c r="I495" s="8" t="s">
        <v>3969</v>
      </c>
      <c r="J495" s="8" t="s">
        <v>108</v>
      </c>
      <c r="K495" s="8" t="s">
        <v>3973</v>
      </c>
      <c r="L495" s="8" t="s">
        <v>3979</v>
      </c>
      <c r="M495" s="8" t="s">
        <v>3980</v>
      </c>
      <c r="N495" s="8" t="s">
        <v>3981</v>
      </c>
      <c r="O495" s="10">
        <v>45191.760683035704</v>
      </c>
    </row>
    <row r="496" spans="1:15" s="1" customFormat="1" ht="19.2" customHeight="1" x14ac:dyDescent="0.2">
      <c r="A496" s="7" t="s">
        <v>103</v>
      </c>
      <c r="B496" s="8" t="s">
        <v>3982</v>
      </c>
      <c r="C496" s="8" t="s">
        <v>3968</v>
      </c>
      <c r="D496" s="8" t="s">
        <v>45</v>
      </c>
      <c r="E496" s="8" t="s">
        <v>46</v>
      </c>
      <c r="F496" s="8" t="s">
        <v>8617</v>
      </c>
      <c r="G496" s="8" t="s">
        <v>3984</v>
      </c>
      <c r="H496" s="8" t="s">
        <v>3985</v>
      </c>
      <c r="I496" s="8" t="s">
        <v>3969</v>
      </c>
      <c r="J496" s="8" t="s">
        <v>108</v>
      </c>
      <c r="K496" s="8" t="s">
        <v>3973</v>
      </c>
      <c r="L496" s="8" t="s">
        <v>3986</v>
      </c>
      <c r="M496" s="8" t="s">
        <v>3987</v>
      </c>
      <c r="N496" s="8" t="s">
        <v>3988</v>
      </c>
      <c r="O496" s="10">
        <v>45191.760664651003</v>
      </c>
    </row>
    <row r="497" spans="1:15" s="1" customFormat="1" ht="19.2" customHeight="1" x14ac:dyDescent="0.2">
      <c r="A497" s="7" t="s">
        <v>701</v>
      </c>
      <c r="B497" s="8" t="s">
        <v>3989</v>
      </c>
      <c r="C497" s="8" t="s">
        <v>3990</v>
      </c>
      <c r="D497" s="8" t="s">
        <v>95</v>
      </c>
      <c r="E497" s="8" t="s">
        <v>96</v>
      </c>
      <c r="F497" s="8" t="s">
        <v>8618</v>
      </c>
      <c r="G497" s="8" t="s">
        <v>3993</v>
      </c>
      <c r="H497" s="8" t="s">
        <v>3994</v>
      </c>
      <c r="I497" s="8" t="s">
        <v>3991</v>
      </c>
      <c r="J497" s="8" t="s">
        <v>2732</v>
      </c>
      <c r="K497" s="8" t="s">
        <v>3995</v>
      </c>
      <c r="L497" s="8" t="s">
        <v>3996</v>
      </c>
      <c r="M497" s="8" t="s">
        <v>3997</v>
      </c>
      <c r="N497" s="8" t="s">
        <v>3998</v>
      </c>
      <c r="O497" s="10">
        <v>45191.760683035704</v>
      </c>
    </row>
    <row r="498" spans="1:15" s="1" customFormat="1" ht="19.2" customHeight="1" x14ac:dyDescent="0.2">
      <c r="A498" s="7" t="s">
        <v>701</v>
      </c>
      <c r="B498" s="8" t="s">
        <v>3999</v>
      </c>
      <c r="C498" s="8" t="s">
        <v>3990</v>
      </c>
      <c r="D498" s="8" t="s">
        <v>45</v>
      </c>
      <c r="E498" s="8" t="s">
        <v>46</v>
      </c>
      <c r="F498" s="8" t="s">
        <v>8618</v>
      </c>
      <c r="G498" s="8" t="s">
        <v>4000</v>
      </c>
      <c r="H498" s="8" t="s">
        <v>4001</v>
      </c>
      <c r="I498" s="8" t="s">
        <v>3991</v>
      </c>
      <c r="J498" s="8" t="s">
        <v>2732</v>
      </c>
      <c r="K498" s="8" t="s">
        <v>3995</v>
      </c>
      <c r="L498" s="8" t="s">
        <v>4002</v>
      </c>
      <c r="M498" s="8" t="s">
        <v>4003</v>
      </c>
      <c r="N498" s="8" t="s">
        <v>4004</v>
      </c>
      <c r="O498" s="10">
        <v>45191.760664651003</v>
      </c>
    </row>
    <row r="499" spans="1:15" s="1" customFormat="1" ht="19.2" customHeight="1" x14ac:dyDescent="0.2">
      <c r="A499" s="7" t="s">
        <v>701</v>
      </c>
      <c r="B499" s="8" t="s">
        <v>4005</v>
      </c>
      <c r="C499" s="8" t="s">
        <v>3990</v>
      </c>
      <c r="D499" s="8" t="s">
        <v>45</v>
      </c>
      <c r="E499" s="8" t="s">
        <v>46</v>
      </c>
      <c r="F499" s="8" t="s">
        <v>8619</v>
      </c>
      <c r="G499" s="8" t="s">
        <v>4007</v>
      </c>
      <c r="H499" s="8" t="s">
        <v>4008</v>
      </c>
      <c r="I499" s="8" t="s">
        <v>3991</v>
      </c>
      <c r="J499" s="8" t="s">
        <v>2732</v>
      </c>
      <c r="K499" s="8" t="s">
        <v>3995</v>
      </c>
      <c r="L499" s="8" t="s">
        <v>4009</v>
      </c>
      <c r="M499" s="8" t="s">
        <v>4010</v>
      </c>
      <c r="N499" s="8" t="s">
        <v>4011</v>
      </c>
      <c r="O499" s="10">
        <v>45191.760683035704</v>
      </c>
    </row>
    <row r="500" spans="1:15" s="1" customFormat="1" ht="19.2" customHeight="1" x14ac:dyDescent="0.2">
      <c r="A500" s="7" t="s">
        <v>701</v>
      </c>
      <c r="B500" s="8" t="s">
        <v>4012</v>
      </c>
      <c r="C500" s="8" t="s">
        <v>3990</v>
      </c>
      <c r="D500" s="8" t="s">
        <v>95</v>
      </c>
      <c r="E500" s="8" t="s">
        <v>96</v>
      </c>
      <c r="F500" s="8" t="s">
        <v>8619</v>
      </c>
      <c r="G500" s="8" t="s">
        <v>4013</v>
      </c>
      <c r="H500" s="8" t="s">
        <v>4008</v>
      </c>
      <c r="I500" s="8" t="s">
        <v>3991</v>
      </c>
      <c r="J500" s="8" t="s">
        <v>2732</v>
      </c>
      <c r="K500" s="8" t="s">
        <v>3995</v>
      </c>
      <c r="L500" s="8" t="s">
        <v>4014</v>
      </c>
      <c r="M500" s="8" t="s">
        <v>4015</v>
      </c>
      <c r="N500" s="8" t="s">
        <v>4016</v>
      </c>
      <c r="O500" s="10">
        <v>45191.760683035704</v>
      </c>
    </row>
    <row r="501" spans="1:15" s="1" customFormat="1" ht="19.2" customHeight="1" x14ac:dyDescent="0.2">
      <c r="A501" s="7" t="s">
        <v>701</v>
      </c>
      <c r="B501" s="8" t="s">
        <v>4017</v>
      </c>
      <c r="C501" s="8" t="s">
        <v>3990</v>
      </c>
      <c r="D501" s="8" t="s">
        <v>95</v>
      </c>
      <c r="E501" s="8" t="s">
        <v>96</v>
      </c>
      <c r="F501" s="8" t="s">
        <v>8620</v>
      </c>
      <c r="G501" s="8" t="s">
        <v>4019</v>
      </c>
      <c r="H501" s="8" t="s">
        <v>696</v>
      </c>
      <c r="I501" s="8" t="s">
        <v>3991</v>
      </c>
      <c r="J501" s="8" t="s">
        <v>2732</v>
      </c>
      <c r="K501" s="8" t="s">
        <v>3995</v>
      </c>
      <c r="L501" s="8" t="s">
        <v>4020</v>
      </c>
      <c r="M501" s="8" t="s">
        <v>4021</v>
      </c>
      <c r="N501" s="8" t="s">
        <v>4022</v>
      </c>
      <c r="O501" s="10">
        <v>45191.760664651003</v>
      </c>
    </row>
    <row r="502" spans="1:15" s="1" customFormat="1" ht="19.2" customHeight="1" x14ac:dyDescent="0.2">
      <c r="A502" s="7" t="s">
        <v>701</v>
      </c>
      <c r="B502" s="8" t="s">
        <v>4023</v>
      </c>
      <c r="C502" s="8" t="s">
        <v>3990</v>
      </c>
      <c r="D502" s="8" t="s">
        <v>45</v>
      </c>
      <c r="E502" s="8" t="s">
        <v>46</v>
      </c>
      <c r="F502" s="8" t="s">
        <v>8620</v>
      </c>
      <c r="G502" s="8" t="s">
        <v>4024</v>
      </c>
      <c r="H502" s="8" t="s">
        <v>696</v>
      </c>
      <c r="I502" s="8" t="s">
        <v>3991</v>
      </c>
      <c r="J502" s="8" t="s">
        <v>2732</v>
      </c>
      <c r="K502" s="8" t="s">
        <v>3995</v>
      </c>
      <c r="L502" s="8" t="s">
        <v>4025</v>
      </c>
      <c r="M502" s="8" t="s">
        <v>4026</v>
      </c>
      <c r="N502" s="8" t="s">
        <v>4027</v>
      </c>
      <c r="O502" s="10">
        <v>45191.760664651003</v>
      </c>
    </row>
    <row r="503" spans="1:15" s="1" customFormat="1" ht="19.2" customHeight="1" x14ac:dyDescent="0.2">
      <c r="A503" s="7" t="s">
        <v>701</v>
      </c>
      <c r="B503" s="8" t="s">
        <v>4028</v>
      </c>
      <c r="C503" s="8" t="s">
        <v>3990</v>
      </c>
      <c r="D503" s="8" t="s">
        <v>20</v>
      </c>
      <c r="E503" s="8" t="s">
        <v>22</v>
      </c>
      <c r="F503" s="8" t="s">
        <v>8621</v>
      </c>
      <c r="G503" s="8" t="s">
        <v>4030</v>
      </c>
      <c r="H503" s="8" t="s">
        <v>4031</v>
      </c>
      <c r="I503" s="8" t="s">
        <v>3991</v>
      </c>
      <c r="J503" s="8" t="s">
        <v>2732</v>
      </c>
      <c r="K503" s="8" t="s">
        <v>3995</v>
      </c>
      <c r="L503" s="8" t="s">
        <v>4032</v>
      </c>
      <c r="M503" s="8" t="s">
        <v>4033</v>
      </c>
      <c r="N503" s="8" t="s">
        <v>4034</v>
      </c>
      <c r="O503" s="10">
        <v>45191.760664651003</v>
      </c>
    </row>
    <row r="504" spans="1:15" s="1" customFormat="1" ht="19.2" customHeight="1" x14ac:dyDescent="0.2">
      <c r="A504" s="7" t="s">
        <v>701</v>
      </c>
      <c r="B504" s="8" t="s">
        <v>4035</v>
      </c>
      <c r="C504" s="8" t="s">
        <v>3990</v>
      </c>
      <c r="D504" s="8" t="s">
        <v>20</v>
      </c>
      <c r="E504" s="8" t="s">
        <v>22</v>
      </c>
      <c r="F504" s="8" t="s">
        <v>8622</v>
      </c>
      <c r="G504" s="8" t="s">
        <v>4037</v>
      </c>
      <c r="H504" s="8" t="s">
        <v>4038</v>
      </c>
      <c r="I504" s="8" t="s">
        <v>3991</v>
      </c>
      <c r="J504" s="8" t="s">
        <v>2732</v>
      </c>
      <c r="K504" s="8" t="s">
        <v>3995</v>
      </c>
      <c r="L504" s="8" t="s">
        <v>4039</v>
      </c>
      <c r="M504" s="8" t="s">
        <v>4040</v>
      </c>
      <c r="N504" s="8" t="s">
        <v>4041</v>
      </c>
      <c r="O504" s="10">
        <v>45191.760683035704</v>
      </c>
    </row>
    <row r="505" spans="1:15" s="1" customFormat="1" ht="19.2" customHeight="1" x14ac:dyDescent="0.2">
      <c r="A505" s="7" t="s">
        <v>1885</v>
      </c>
      <c r="B505" s="8" t="s">
        <v>4042</v>
      </c>
      <c r="C505" s="8" t="s">
        <v>4043</v>
      </c>
      <c r="D505" s="8" t="s">
        <v>45</v>
      </c>
      <c r="E505" s="8" t="s">
        <v>46</v>
      </c>
      <c r="F505" s="8" t="s">
        <v>8623</v>
      </c>
      <c r="G505" s="8" t="s">
        <v>4046</v>
      </c>
      <c r="H505" s="8" t="s">
        <v>4047</v>
      </c>
      <c r="I505" s="8" t="s">
        <v>4044</v>
      </c>
      <c r="J505" s="8" t="s">
        <v>2389</v>
      </c>
      <c r="K505" s="8" t="s">
        <v>4048</v>
      </c>
      <c r="L505" s="8" t="s">
        <v>4049</v>
      </c>
      <c r="M505" s="8" t="s">
        <v>4050</v>
      </c>
      <c r="N505" s="8" t="s">
        <v>4051</v>
      </c>
      <c r="O505" s="10">
        <v>45191.760664651003</v>
      </c>
    </row>
    <row r="506" spans="1:15" s="1" customFormat="1" ht="19.2" customHeight="1" x14ac:dyDescent="0.2">
      <c r="A506" s="7" t="s">
        <v>1885</v>
      </c>
      <c r="B506" s="8" t="s">
        <v>4052</v>
      </c>
      <c r="C506" s="8" t="s">
        <v>4043</v>
      </c>
      <c r="D506" s="8" t="s">
        <v>95</v>
      </c>
      <c r="E506" s="8" t="s">
        <v>96</v>
      </c>
      <c r="F506" s="8" t="s">
        <v>8624</v>
      </c>
      <c r="G506" s="8" t="s">
        <v>940</v>
      </c>
      <c r="H506" s="8" t="s">
        <v>4053</v>
      </c>
      <c r="I506" s="8" t="s">
        <v>4044</v>
      </c>
      <c r="J506" s="8" t="s">
        <v>2389</v>
      </c>
      <c r="K506" s="8" t="s">
        <v>4048</v>
      </c>
      <c r="L506" s="8" t="s">
        <v>4054</v>
      </c>
      <c r="M506" s="8" t="s">
        <v>4055</v>
      </c>
      <c r="N506" s="8" t="s">
        <v>4056</v>
      </c>
      <c r="O506" s="10">
        <v>45191.760664651003</v>
      </c>
    </row>
    <row r="507" spans="1:15" s="1" customFormat="1" ht="19.2" customHeight="1" x14ac:dyDescent="0.2">
      <c r="A507" s="7" t="s">
        <v>143</v>
      </c>
      <c r="B507" s="8" t="s">
        <v>4057</v>
      </c>
      <c r="C507" s="8" t="s">
        <v>4058</v>
      </c>
      <c r="D507" s="8" t="s">
        <v>45</v>
      </c>
      <c r="E507" s="8" t="s">
        <v>46</v>
      </c>
      <c r="F507" s="8" t="s">
        <v>8625</v>
      </c>
      <c r="G507" s="8" t="s">
        <v>4060</v>
      </c>
      <c r="H507" s="8" t="s">
        <v>4061</v>
      </c>
      <c r="I507" s="8" t="s">
        <v>1030</v>
      </c>
      <c r="J507" s="8" t="s">
        <v>999</v>
      </c>
      <c r="K507" s="8" t="s">
        <v>4062</v>
      </c>
      <c r="L507" s="8" t="s">
        <v>4063</v>
      </c>
      <c r="M507" s="8" t="s">
        <v>4064</v>
      </c>
      <c r="N507" s="8" t="s">
        <v>4065</v>
      </c>
      <c r="O507" s="10">
        <v>45191.760683035704</v>
      </c>
    </row>
    <row r="508" spans="1:15" s="1" customFormat="1" ht="19.2" customHeight="1" x14ac:dyDescent="0.2">
      <c r="A508" s="7" t="s">
        <v>143</v>
      </c>
      <c r="B508" s="8" t="s">
        <v>4066</v>
      </c>
      <c r="C508" s="8" t="s">
        <v>4058</v>
      </c>
      <c r="D508" s="8" t="s">
        <v>95</v>
      </c>
      <c r="E508" s="8" t="s">
        <v>96</v>
      </c>
      <c r="F508" s="8" t="s">
        <v>8626</v>
      </c>
      <c r="G508" s="8" t="s">
        <v>4068</v>
      </c>
      <c r="H508" s="8" t="s">
        <v>4069</v>
      </c>
      <c r="I508" s="8" t="s">
        <v>1030</v>
      </c>
      <c r="J508" s="8" t="s">
        <v>999</v>
      </c>
      <c r="K508" s="8" t="s">
        <v>4062</v>
      </c>
      <c r="L508" s="8" t="s">
        <v>4070</v>
      </c>
      <c r="M508" s="8" t="s">
        <v>4071</v>
      </c>
      <c r="N508" s="8" t="s">
        <v>4072</v>
      </c>
      <c r="O508" s="10">
        <v>45191.760664651003</v>
      </c>
    </row>
    <row r="509" spans="1:15" s="1" customFormat="1" ht="19.2" customHeight="1" x14ac:dyDescent="0.2">
      <c r="A509" s="7" t="s">
        <v>133</v>
      </c>
      <c r="B509" s="8" t="s">
        <v>4073</v>
      </c>
      <c r="C509" s="8" t="s">
        <v>4074</v>
      </c>
      <c r="D509" s="8" t="s">
        <v>45</v>
      </c>
      <c r="E509" s="8" t="s">
        <v>46</v>
      </c>
      <c r="F509" s="8" t="s">
        <v>8627</v>
      </c>
      <c r="G509" s="8" t="s">
        <v>4077</v>
      </c>
      <c r="H509" s="8" t="s">
        <v>4078</v>
      </c>
      <c r="I509" s="8" t="s">
        <v>4075</v>
      </c>
      <c r="J509" s="8" t="s">
        <v>1675</v>
      </c>
      <c r="K509" s="8" t="s">
        <v>4079</v>
      </c>
      <c r="L509" s="8" t="s">
        <v>4080</v>
      </c>
      <c r="M509" s="8" t="s">
        <v>4081</v>
      </c>
      <c r="N509" s="8" t="s">
        <v>4082</v>
      </c>
      <c r="O509" s="10">
        <v>45191.760683035704</v>
      </c>
    </row>
    <row r="510" spans="1:15" s="1" customFormat="1" ht="19.2" customHeight="1" x14ac:dyDescent="0.2">
      <c r="A510" s="7" t="s">
        <v>133</v>
      </c>
      <c r="B510" s="8" t="s">
        <v>4083</v>
      </c>
      <c r="C510" s="8" t="s">
        <v>4074</v>
      </c>
      <c r="D510" s="8" t="s">
        <v>95</v>
      </c>
      <c r="E510" s="8" t="s">
        <v>96</v>
      </c>
      <c r="F510" s="8" t="s">
        <v>8627</v>
      </c>
      <c r="G510" s="8" t="s">
        <v>4084</v>
      </c>
      <c r="H510" s="8" t="s">
        <v>4078</v>
      </c>
      <c r="I510" s="8" t="s">
        <v>4075</v>
      </c>
      <c r="J510" s="8" t="s">
        <v>1675</v>
      </c>
      <c r="K510" s="8" t="s">
        <v>4079</v>
      </c>
      <c r="L510" s="8" t="s">
        <v>4085</v>
      </c>
      <c r="M510" s="8" t="s">
        <v>4086</v>
      </c>
      <c r="N510" s="8" t="s">
        <v>4087</v>
      </c>
      <c r="O510" s="10">
        <v>45191.760664651003</v>
      </c>
    </row>
    <row r="511" spans="1:15" s="1" customFormat="1" ht="19.2" customHeight="1" x14ac:dyDescent="0.2">
      <c r="A511" s="7" t="s">
        <v>143</v>
      </c>
      <c r="B511" s="8" t="s">
        <v>4088</v>
      </c>
      <c r="C511" s="8" t="s">
        <v>4089</v>
      </c>
      <c r="D511" s="8" t="s">
        <v>45</v>
      </c>
      <c r="E511" s="8" t="s">
        <v>46</v>
      </c>
      <c r="F511" s="8" t="s">
        <v>8628</v>
      </c>
      <c r="G511" s="8" t="s">
        <v>47</v>
      </c>
      <c r="H511" s="8" t="s">
        <v>4091</v>
      </c>
      <c r="I511" s="8" t="s">
        <v>4090</v>
      </c>
      <c r="J511" s="8" t="s">
        <v>148</v>
      </c>
      <c r="K511" s="8" t="s">
        <v>4092</v>
      </c>
      <c r="L511" s="8" t="s">
        <v>4093</v>
      </c>
      <c r="M511" s="8" t="s">
        <v>4094</v>
      </c>
      <c r="N511" s="8" t="s">
        <v>4095</v>
      </c>
      <c r="O511" s="10">
        <v>45191.760664651003</v>
      </c>
    </row>
    <row r="512" spans="1:15" s="1" customFormat="1" ht="19.2" customHeight="1" x14ac:dyDescent="0.2">
      <c r="A512" s="7" t="s">
        <v>273</v>
      </c>
      <c r="B512" s="8" t="s">
        <v>4096</v>
      </c>
      <c r="C512" s="8" t="s">
        <v>4097</v>
      </c>
      <c r="D512" s="8" t="s">
        <v>45</v>
      </c>
      <c r="E512" s="8" t="s">
        <v>46</v>
      </c>
      <c r="F512" s="8" t="s">
        <v>8629</v>
      </c>
      <c r="G512" s="8" t="s">
        <v>47</v>
      </c>
      <c r="H512" s="8" t="s">
        <v>4099</v>
      </c>
      <c r="I512" s="8" t="s">
        <v>4098</v>
      </c>
      <c r="J512" s="8" t="s">
        <v>924</v>
      </c>
      <c r="K512" s="8" t="s">
        <v>4100</v>
      </c>
      <c r="L512" s="8" t="s">
        <v>4101</v>
      </c>
      <c r="M512" s="8" t="s">
        <v>4102</v>
      </c>
      <c r="N512" s="8" t="s">
        <v>4103</v>
      </c>
      <c r="O512" s="10">
        <v>45191.760683035704</v>
      </c>
    </row>
    <row r="513" spans="1:15" s="1" customFormat="1" ht="19.2" customHeight="1" x14ac:dyDescent="0.2">
      <c r="A513" s="7" t="s">
        <v>1330</v>
      </c>
      <c r="B513" s="8" t="s">
        <v>4104</v>
      </c>
      <c r="C513" s="8" t="s">
        <v>4105</v>
      </c>
      <c r="D513" s="8" t="s">
        <v>95</v>
      </c>
      <c r="E513" s="8" t="s">
        <v>96</v>
      </c>
      <c r="F513" s="8" t="s">
        <v>8630</v>
      </c>
      <c r="G513" s="8" t="s">
        <v>4108</v>
      </c>
      <c r="H513" s="8" t="s">
        <v>4109</v>
      </c>
      <c r="I513" s="8" t="s">
        <v>4106</v>
      </c>
      <c r="J513" s="8" t="s">
        <v>379</v>
      </c>
      <c r="K513" s="8" t="s">
        <v>4110</v>
      </c>
      <c r="L513" s="8" t="s">
        <v>4111</v>
      </c>
      <c r="M513" s="8" t="s">
        <v>4112</v>
      </c>
      <c r="N513" s="8" t="s">
        <v>4113</v>
      </c>
      <c r="O513" s="10">
        <v>45191.760683035704</v>
      </c>
    </row>
    <row r="514" spans="1:15" s="1" customFormat="1" ht="19.2" customHeight="1" x14ac:dyDescent="0.2">
      <c r="A514" s="7" t="s">
        <v>1330</v>
      </c>
      <c r="B514" s="8" t="s">
        <v>4114</v>
      </c>
      <c r="C514" s="8" t="s">
        <v>4105</v>
      </c>
      <c r="D514" s="8" t="s">
        <v>20</v>
      </c>
      <c r="E514" s="8" t="s">
        <v>57</v>
      </c>
      <c r="F514" s="8" t="s">
        <v>8631</v>
      </c>
      <c r="G514" s="8" t="s">
        <v>4116</v>
      </c>
      <c r="H514" s="8" t="s">
        <v>4117</v>
      </c>
      <c r="I514" s="8" t="s">
        <v>4106</v>
      </c>
      <c r="J514" s="8" t="s">
        <v>379</v>
      </c>
      <c r="K514" s="8" t="s">
        <v>4110</v>
      </c>
      <c r="L514" s="8" t="s">
        <v>4118</v>
      </c>
      <c r="M514" s="8" t="s">
        <v>4119</v>
      </c>
      <c r="N514" s="8" t="s">
        <v>4120</v>
      </c>
      <c r="O514" s="10">
        <v>45191.760683035704</v>
      </c>
    </row>
    <row r="515" spans="1:15" s="1" customFormat="1" ht="19.2" customHeight="1" x14ac:dyDescent="0.2">
      <c r="A515" s="7" t="s">
        <v>310</v>
      </c>
      <c r="B515" s="8" t="s">
        <v>4121</v>
      </c>
      <c r="C515" s="8" t="s">
        <v>4122</v>
      </c>
      <c r="D515" s="8" t="s">
        <v>20</v>
      </c>
      <c r="E515" s="8" t="s">
        <v>22</v>
      </c>
      <c r="F515" s="8" t="s">
        <v>8632</v>
      </c>
      <c r="G515" s="8" t="s">
        <v>35</v>
      </c>
      <c r="H515" s="8" t="s">
        <v>4124</v>
      </c>
      <c r="I515" s="8" t="s">
        <v>4123</v>
      </c>
      <c r="J515" s="8" t="s">
        <v>2095</v>
      </c>
      <c r="K515" s="8" t="s">
        <v>4125</v>
      </c>
      <c r="L515" s="8" t="s">
        <v>4126</v>
      </c>
      <c r="M515" s="8" t="s">
        <v>4127</v>
      </c>
      <c r="N515" s="8" t="s">
        <v>4128</v>
      </c>
      <c r="O515" s="10">
        <v>45191.760664651003</v>
      </c>
    </row>
    <row r="516" spans="1:15" s="1" customFormat="1" ht="19.2" customHeight="1" x14ac:dyDescent="0.2">
      <c r="A516" s="7" t="s">
        <v>426</v>
      </c>
      <c r="B516" s="8" t="s">
        <v>4129</v>
      </c>
      <c r="C516" s="8" t="s">
        <v>4130</v>
      </c>
      <c r="D516" s="8" t="s">
        <v>20</v>
      </c>
      <c r="E516" s="8" t="s">
        <v>22</v>
      </c>
      <c r="F516" s="8" t="s">
        <v>8633</v>
      </c>
      <c r="G516" s="8" t="s">
        <v>35</v>
      </c>
      <c r="H516" s="8" t="s">
        <v>4132</v>
      </c>
      <c r="I516" s="8" t="s">
        <v>4131</v>
      </c>
      <c r="J516" s="8" t="s">
        <v>2694</v>
      </c>
      <c r="K516" s="8" t="s">
        <v>4133</v>
      </c>
      <c r="L516" s="8" t="s">
        <v>4134</v>
      </c>
      <c r="M516" s="8" t="s">
        <v>4135</v>
      </c>
      <c r="N516" s="8" t="s">
        <v>4136</v>
      </c>
      <c r="O516" s="10">
        <v>45191.760683035704</v>
      </c>
    </row>
    <row r="517" spans="1:15" s="1" customFormat="1" ht="19.2" customHeight="1" x14ac:dyDescent="0.2">
      <c r="A517" s="7" t="s">
        <v>236</v>
      </c>
      <c r="B517" s="8" t="s">
        <v>4137</v>
      </c>
      <c r="C517" s="8" t="s">
        <v>4138</v>
      </c>
      <c r="D517" s="8" t="s">
        <v>45</v>
      </c>
      <c r="E517" s="8" t="s">
        <v>46</v>
      </c>
      <c r="F517" s="8" t="s">
        <v>8634</v>
      </c>
      <c r="G517" s="8" t="s">
        <v>4141</v>
      </c>
      <c r="H517" s="8" t="s">
        <v>4142</v>
      </c>
      <c r="I517" s="8" t="s">
        <v>4139</v>
      </c>
      <c r="J517" s="8" t="s">
        <v>243</v>
      </c>
      <c r="K517" s="8" t="s">
        <v>4143</v>
      </c>
      <c r="L517" s="8" t="s">
        <v>4144</v>
      </c>
      <c r="M517" s="8" t="s">
        <v>4145</v>
      </c>
      <c r="N517" s="8" t="s">
        <v>4146</v>
      </c>
      <c r="O517" s="10">
        <v>45191.760683035704</v>
      </c>
    </row>
    <row r="518" spans="1:15" s="1" customFormat="1" ht="19.2" customHeight="1" x14ac:dyDescent="0.2">
      <c r="A518" s="7" t="s">
        <v>236</v>
      </c>
      <c r="B518" s="8" t="s">
        <v>4147</v>
      </c>
      <c r="C518" s="8" t="s">
        <v>4138</v>
      </c>
      <c r="D518" s="8" t="s">
        <v>95</v>
      </c>
      <c r="E518" s="8" t="s">
        <v>96</v>
      </c>
      <c r="F518" s="8" t="s">
        <v>8634</v>
      </c>
      <c r="G518" s="8" t="s">
        <v>4148</v>
      </c>
      <c r="H518" s="8" t="s">
        <v>4142</v>
      </c>
      <c r="I518" s="8" t="s">
        <v>4139</v>
      </c>
      <c r="J518" s="8" t="s">
        <v>243</v>
      </c>
      <c r="K518" s="8" t="s">
        <v>4143</v>
      </c>
      <c r="L518" s="8" t="s">
        <v>4149</v>
      </c>
      <c r="M518" s="8" t="s">
        <v>4150</v>
      </c>
      <c r="N518" s="8" t="s">
        <v>4151</v>
      </c>
      <c r="O518" s="10">
        <v>45191.760664651003</v>
      </c>
    </row>
    <row r="519" spans="1:15" s="1" customFormat="1" ht="19.2" customHeight="1" x14ac:dyDescent="0.2">
      <c r="A519" s="7" t="s">
        <v>236</v>
      </c>
      <c r="B519" s="8" t="s">
        <v>4152</v>
      </c>
      <c r="C519" s="8" t="s">
        <v>4138</v>
      </c>
      <c r="D519" s="8" t="s">
        <v>20</v>
      </c>
      <c r="E519" s="8" t="s">
        <v>57</v>
      </c>
      <c r="F519" s="8" t="s">
        <v>8635</v>
      </c>
      <c r="G519" s="8" t="s">
        <v>4154</v>
      </c>
      <c r="H519" s="8" t="s">
        <v>4155</v>
      </c>
      <c r="I519" s="8" t="s">
        <v>4139</v>
      </c>
      <c r="J519" s="8" t="s">
        <v>243</v>
      </c>
      <c r="K519" s="8" t="s">
        <v>4143</v>
      </c>
      <c r="L519" s="8" t="s">
        <v>4156</v>
      </c>
      <c r="M519" s="8" t="s">
        <v>4157</v>
      </c>
      <c r="N519" s="8" t="s">
        <v>4158</v>
      </c>
      <c r="O519" s="10">
        <v>45191.760683035704</v>
      </c>
    </row>
    <row r="520" spans="1:15" s="1" customFormat="1" ht="19.2" customHeight="1" x14ac:dyDescent="0.2">
      <c r="A520" s="7" t="s">
        <v>236</v>
      </c>
      <c r="B520" s="8" t="s">
        <v>4159</v>
      </c>
      <c r="C520" s="8" t="s">
        <v>4138</v>
      </c>
      <c r="D520" s="8" t="s">
        <v>95</v>
      </c>
      <c r="E520" s="8" t="s">
        <v>96</v>
      </c>
      <c r="F520" s="8" t="s">
        <v>8636</v>
      </c>
      <c r="G520" s="8" t="s">
        <v>4161</v>
      </c>
      <c r="H520" s="8" t="s">
        <v>4162</v>
      </c>
      <c r="I520" s="8" t="s">
        <v>4139</v>
      </c>
      <c r="J520" s="8" t="s">
        <v>243</v>
      </c>
      <c r="K520" s="8" t="s">
        <v>4143</v>
      </c>
      <c r="L520" s="8" t="s">
        <v>4163</v>
      </c>
      <c r="M520" s="8" t="s">
        <v>4164</v>
      </c>
      <c r="N520" s="8" t="s">
        <v>4165</v>
      </c>
      <c r="O520" s="10">
        <v>45191.760683035704</v>
      </c>
    </row>
    <row r="521" spans="1:15" s="1" customFormat="1" ht="19.2" customHeight="1" x14ac:dyDescent="0.2">
      <c r="A521" s="7" t="s">
        <v>236</v>
      </c>
      <c r="B521" s="8" t="s">
        <v>4166</v>
      </c>
      <c r="C521" s="8" t="s">
        <v>4138</v>
      </c>
      <c r="D521" s="8" t="s">
        <v>45</v>
      </c>
      <c r="E521" s="8" t="s">
        <v>46</v>
      </c>
      <c r="F521" s="8" t="s">
        <v>8636</v>
      </c>
      <c r="G521" s="8" t="s">
        <v>4167</v>
      </c>
      <c r="H521" s="8" t="s">
        <v>4162</v>
      </c>
      <c r="I521" s="8" t="s">
        <v>4139</v>
      </c>
      <c r="J521" s="8" t="s">
        <v>243</v>
      </c>
      <c r="K521" s="8" t="s">
        <v>4143</v>
      </c>
      <c r="L521" s="8" t="s">
        <v>4168</v>
      </c>
      <c r="M521" s="8" t="s">
        <v>4169</v>
      </c>
      <c r="N521" s="8" t="s">
        <v>4170</v>
      </c>
      <c r="O521" s="10">
        <v>45191.760683035704</v>
      </c>
    </row>
    <row r="522" spans="1:15" s="1" customFormat="1" ht="19.2" customHeight="1" x14ac:dyDescent="0.2">
      <c r="A522" s="7" t="s">
        <v>236</v>
      </c>
      <c r="B522" s="8" t="s">
        <v>4171</v>
      </c>
      <c r="C522" s="8" t="s">
        <v>4138</v>
      </c>
      <c r="D522" s="8" t="s">
        <v>45</v>
      </c>
      <c r="E522" s="8" t="s">
        <v>46</v>
      </c>
      <c r="F522" s="8" t="s">
        <v>8318</v>
      </c>
      <c r="G522" s="8" t="s">
        <v>4172</v>
      </c>
      <c r="H522" s="8" t="s">
        <v>4173</v>
      </c>
      <c r="I522" s="8" t="s">
        <v>4139</v>
      </c>
      <c r="J522" s="8" t="s">
        <v>243</v>
      </c>
      <c r="K522" s="8" t="s">
        <v>4143</v>
      </c>
      <c r="L522" s="8" t="s">
        <v>4174</v>
      </c>
      <c r="M522" s="8" t="s">
        <v>4175</v>
      </c>
      <c r="N522" s="8" t="s">
        <v>4176</v>
      </c>
      <c r="O522" s="10">
        <v>45191.760683035704</v>
      </c>
    </row>
    <row r="523" spans="1:15" s="1" customFormat="1" ht="19.2" customHeight="1" x14ac:dyDescent="0.2">
      <c r="A523" s="7" t="s">
        <v>404</v>
      </c>
      <c r="B523" s="8" t="s">
        <v>4177</v>
      </c>
      <c r="C523" s="8" t="s">
        <v>4178</v>
      </c>
      <c r="D523" s="8" t="s">
        <v>45</v>
      </c>
      <c r="E523" s="8" t="s">
        <v>46</v>
      </c>
      <c r="F523" s="8" t="s">
        <v>8311</v>
      </c>
      <c r="G523" s="8" t="s">
        <v>890</v>
      </c>
      <c r="H523" s="8" t="s">
        <v>4180</v>
      </c>
      <c r="I523" s="8" t="s">
        <v>4179</v>
      </c>
      <c r="J523" s="8" t="s">
        <v>4181</v>
      </c>
      <c r="K523" s="8" t="s">
        <v>4182</v>
      </c>
      <c r="L523" s="8" t="s">
        <v>4183</v>
      </c>
      <c r="M523" s="8" t="s">
        <v>4184</v>
      </c>
      <c r="N523" s="8" t="s">
        <v>4185</v>
      </c>
      <c r="O523" s="10">
        <v>45191.760664651003</v>
      </c>
    </row>
    <row r="524" spans="1:15" s="1" customFormat="1" ht="19.2" customHeight="1" x14ac:dyDescent="0.2">
      <c r="A524" s="7" t="s">
        <v>404</v>
      </c>
      <c r="B524" s="8" t="s">
        <v>4186</v>
      </c>
      <c r="C524" s="8" t="s">
        <v>4178</v>
      </c>
      <c r="D524" s="8" t="s">
        <v>95</v>
      </c>
      <c r="E524" s="8" t="s">
        <v>96</v>
      </c>
      <c r="F524" s="8" t="s">
        <v>8637</v>
      </c>
      <c r="G524" s="8" t="s">
        <v>4188</v>
      </c>
      <c r="H524" s="8" t="s">
        <v>4189</v>
      </c>
      <c r="I524" s="8" t="s">
        <v>4179</v>
      </c>
      <c r="J524" s="8" t="s">
        <v>4181</v>
      </c>
      <c r="K524" s="8" t="s">
        <v>4182</v>
      </c>
      <c r="L524" s="8" t="s">
        <v>4190</v>
      </c>
      <c r="M524" s="8" t="s">
        <v>4191</v>
      </c>
      <c r="N524" s="8" t="s">
        <v>4192</v>
      </c>
      <c r="O524" s="10">
        <v>45191.760664651003</v>
      </c>
    </row>
    <row r="525" spans="1:15" s="1" customFormat="1" ht="19.2" customHeight="1" x14ac:dyDescent="0.2">
      <c r="A525" s="7" t="s">
        <v>310</v>
      </c>
      <c r="B525" s="8" t="s">
        <v>4193</v>
      </c>
      <c r="C525" s="8" t="s">
        <v>4194</v>
      </c>
      <c r="D525" s="8" t="s">
        <v>20</v>
      </c>
      <c r="E525" s="8" t="s">
        <v>22</v>
      </c>
      <c r="F525" s="8" t="s">
        <v>8638</v>
      </c>
      <c r="G525" s="8" t="s">
        <v>35</v>
      </c>
      <c r="H525" s="8" t="s">
        <v>4196</v>
      </c>
      <c r="I525" s="8" t="s">
        <v>4195</v>
      </c>
      <c r="J525" s="8" t="s">
        <v>533</v>
      </c>
      <c r="K525" s="8" t="s">
        <v>4197</v>
      </c>
      <c r="L525" s="8" t="s">
        <v>4198</v>
      </c>
      <c r="M525" s="8" t="s">
        <v>4199</v>
      </c>
      <c r="N525" s="8" t="s">
        <v>4200</v>
      </c>
      <c r="O525" s="10">
        <v>45191.760664651003</v>
      </c>
    </row>
    <row r="526" spans="1:15" s="1" customFormat="1" ht="19.2" customHeight="1" x14ac:dyDescent="0.2">
      <c r="A526" s="7" t="s">
        <v>143</v>
      </c>
      <c r="B526" s="8" t="s">
        <v>4201</v>
      </c>
      <c r="C526" s="8" t="s">
        <v>4202</v>
      </c>
      <c r="D526" s="8" t="s">
        <v>20</v>
      </c>
      <c r="E526" s="8" t="s">
        <v>22</v>
      </c>
      <c r="F526" s="8" t="s">
        <v>8639</v>
      </c>
      <c r="G526" s="8" t="s">
        <v>35</v>
      </c>
      <c r="H526" s="8" t="s">
        <v>3213</v>
      </c>
      <c r="I526" s="8" t="s">
        <v>4203</v>
      </c>
      <c r="J526" s="8" t="s">
        <v>1757</v>
      </c>
      <c r="K526" s="8" t="s">
        <v>4204</v>
      </c>
      <c r="L526" s="8" t="s">
        <v>4205</v>
      </c>
      <c r="M526" s="8" t="s">
        <v>4206</v>
      </c>
      <c r="N526" s="8" t="s">
        <v>4207</v>
      </c>
      <c r="O526" s="10">
        <v>45191.760683035704</v>
      </c>
    </row>
    <row r="527" spans="1:15" s="1" customFormat="1" ht="19.2" customHeight="1" x14ac:dyDescent="0.2">
      <c r="A527" s="7" t="s">
        <v>103</v>
      </c>
      <c r="B527" s="8" t="s">
        <v>4208</v>
      </c>
      <c r="C527" s="8" t="s">
        <v>4209</v>
      </c>
      <c r="D527" s="8" t="s">
        <v>20</v>
      </c>
      <c r="E527" s="8" t="s">
        <v>22</v>
      </c>
      <c r="F527" s="8" t="s">
        <v>8640</v>
      </c>
      <c r="G527" s="8" t="s">
        <v>35</v>
      </c>
      <c r="H527" s="8" t="s">
        <v>4211</v>
      </c>
      <c r="I527" s="8" t="s">
        <v>4210</v>
      </c>
      <c r="J527" s="8" t="s">
        <v>2389</v>
      </c>
      <c r="K527" s="8" t="s">
        <v>4212</v>
      </c>
      <c r="L527" s="8" t="s">
        <v>4213</v>
      </c>
      <c r="M527" s="8" t="s">
        <v>4214</v>
      </c>
      <c r="N527" s="8" t="s">
        <v>4215</v>
      </c>
      <c r="O527" s="10">
        <v>45191.760664651003</v>
      </c>
    </row>
    <row r="528" spans="1:15" s="1" customFormat="1" ht="19.2" customHeight="1" x14ac:dyDescent="0.2">
      <c r="A528" s="7" t="s">
        <v>103</v>
      </c>
      <c r="B528" s="8" t="s">
        <v>4216</v>
      </c>
      <c r="C528" s="8" t="s">
        <v>4217</v>
      </c>
      <c r="D528" s="8" t="s">
        <v>45</v>
      </c>
      <c r="E528" s="8" t="s">
        <v>46</v>
      </c>
      <c r="F528" s="8" t="s">
        <v>8641</v>
      </c>
      <c r="G528" s="8" t="s">
        <v>47</v>
      </c>
      <c r="H528" s="8" t="s">
        <v>4219</v>
      </c>
      <c r="I528" s="8" t="s">
        <v>4218</v>
      </c>
      <c r="J528" s="8" t="s">
        <v>2105</v>
      </c>
      <c r="K528" s="8" t="s">
        <v>4220</v>
      </c>
      <c r="L528" s="8" t="s">
        <v>4221</v>
      </c>
      <c r="M528" s="8" t="s">
        <v>4222</v>
      </c>
      <c r="N528" s="8" t="s">
        <v>4223</v>
      </c>
      <c r="O528" s="10">
        <v>45191.760683035704</v>
      </c>
    </row>
    <row r="529" spans="1:15" s="1" customFormat="1" ht="19.2" customHeight="1" x14ac:dyDescent="0.2">
      <c r="A529" s="7" t="s">
        <v>310</v>
      </c>
      <c r="B529" s="8" t="s">
        <v>4224</v>
      </c>
      <c r="C529" s="8" t="s">
        <v>4225</v>
      </c>
      <c r="D529" s="8" t="s">
        <v>45</v>
      </c>
      <c r="E529" s="8" t="s">
        <v>46</v>
      </c>
      <c r="F529" s="8" t="s">
        <v>8398</v>
      </c>
      <c r="G529" s="8" t="s">
        <v>1673</v>
      </c>
      <c r="H529" s="8" t="s">
        <v>4227</v>
      </c>
      <c r="I529" s="8" t="s">
        <v>4226</v>
      </c>
      <c r="J529" s="8" t="s">
        <v>3584</v>
      </c>
      <c r="K529" s="8" t="s">
        <v>4228</v>
      </c>
      <c r="L529" s="8" t="s">
        <v>4229</v>
      </c>
      <c r="M529" s="8" t="s">
        <v>4230</v>
      </c>
      <c r="N529" s="8" t="s">
        <v>4231</v>
      </c>
      <c r="O529" s="10">
        <v>45191.760683035704</v>
      </c>
    </row>
    <row r="530" spans="1:15" s="1" customFormat="1" ht="19.2" customHeight="1" x14ac:dyDescent="0.2">
      <c r="A530" s="7" t="s">
        <v>310</v>
      </c>
      <c r="B530" s="8" t="s">
        <v>4232</v>
      </c>
      <c r="C530" s="8" t="s">
        <v>4225</v>
      </c>
      <c r="D530" s="8" t="s">
        <v>95</v>
      </c>
      <c r="E530" s="8" t="s">
        <v>96</v>
      </c>
      <c r="F530" s="8" t="s">
        <v>8642</v>
      </c>
      <c r="G530" s="8" t="s">
        <v>4234</v>
      </c>
      <c r="H530" s="8" t="s">
        <v>4235</v>
      </c>
      <c r="I530" s="8" t="s">
        <v>4226</v>
      </c>
      <c r="J530" s="8" t="s">
        <v>3584</v>
      </c>
      <c r="K530" s="8" t="s">
        <v>4228</v>
      </c>
      <c r="L530" s="8" t="s">
        <v>4236</v>
      </c>
      <c r="M530" s="8" t="s">
        <v>4237</v>
      </c>
      <c r="N530" s="8" t="s">
        <v>4238</v>
      </c>
      <c r="O530" s="10">
        <v>45191.760664651003</v>
      </c>
    </row>
    <row r="531" spans="1:15" s="1" customFormat="1" ht="19.2" customHeight="1" x14ac:dyDescent="0.2">
      <c r="A531" s="7" t="s">
        <v>1330</v>
      </c>
      <c r="B531" s="8" t="s">
        <v>4239</v>
      </c>
      <c r="C531" s="8" t="s">
        <v>4240</v>
      </c>
      <c r="D531" s="8" t="s">
        <v>20</v>
      </c>
      <c r="E531" s="8" t="s">
        <v>22</v>
      </c>
      <c r="F531" s="8" t="s">
        <v>8643</v>
      </c>
      <c r="G531" s="8" t="s">
        <v>4243</v>
      </c>
      <c r="H531" s="8" t="s">
        <v>4244</v>
      </c>
      <c r="I531" s="8" t="s">
        <v>4241</v>
      </c>
      <c r="J531" s="8" t="s">
        <v>1337</v>
      </c>
      <c r="K531" s="8" t="s">
        <v>4245</v>
      </c>
      <c r="L531" s="8" t="s">
        <v>4246</v>
      </c>
      <c r="M531" s="8" t="s">
        <v>4247</v>
      </c>
      <c r="N531" s="8" t="s">
        <v>4248</v>
      </c>
      <c r="O531" s="10">
        <v>45191.760664651003</v>
      </c>
    </row>
    <row r="532" spans="1:15" s="1" customFormat="1" ht="19.2" customHeight="1" x14ac:dyDescent="0.2">
      <c r="A532" s="7" t="s">
        <v>31</v>
      </c>
      <c r="B532" s="8" t="s">
        <v>4249</v>
      </c>
      <c r="C532" s="8" t="s">
        <v>4250</v>
      </c>
      <c r="D532" s="8" t="s">
        <v>45</v>
      </c>
      <c r="E532" s="8" t="s">
        <v>46</v>
      </c>
      <c r="F532" s="8" t="s">
        <v>8644</v>
      </c>
      <c r="G532" s="8" t="s">
        <v>35</v>
      </c>
      <c r="H532" s="8" t="s">
        <v>147</v>
      </c>
      <c r="I532" s="8" t="s">
        <v>4251</v>
      </c>
      <c r="J532" s="8" t="s">
        <v>37</v>
      </c>
      <c r="K532" s="8" t="s">
        <v>4252</v>
      </c>
      <c r="L532" s="8" t="s">
        <v>4253</v>
      </c>
      <c r="M532" s="8" t="s">
        <v>4254</v>
      </c>
      <c r="N532" s="8" t="s">
        <v>4255</v>
      </c>
      <c r="O532" s="10">
        <v>45191.760664651003</v>
      </c>
    </row>
    <row r="533" spans="1:15" s="1" customFormat="1" ht="19.2" customHeight="1" x14ac:dyDescent="0.2">
      <c r="A533" s="7" t="s">
        <v>273</v>
      </c>
      <c r="B533" s="8" t="s">
        <v>4256</v>
      </c>
      <c r="C533" s="8" t="s">
        <v>4257</v>
      </c>
      <c r="D533" s="8" t="s">
        <v>45</v>
      </c>
      <c r="E533" s="8" t="s">
        <v>46</v>
      </c>
      <c r="F533" s="8" t="s">
        <v>8645</v>
      </c>
      <c r="G533" s="8" t="s">
        <v>47</v>
      </c>
      <c r="H533" s="8" t="s">
        <v>4259</v>
      </c>
      <c r="I533" s="8" t="s">
        <v>4258</v>
      </c>
      <c r="J533" s="8" t="s">
        <v>838</v>
      </c>
      <c r="K533" s="8" t="s">
        <v>4260</v>
      </c>
      <c r="L533" s="8" t="s">
        <v>4261</v>
      </c>
      <c r="M533" s="8" t="s">
        <v>4262</v>
      </c>
      <c r="N533" s="8" t="s">
        <v>4263</v>
      </c>
      <c r="O533" s="10">
        <v>45191.760664651003</v>
      </c>
    </row>
    <row r="534" spans="1:15" s="1" customFormat="1" ht="19.2" customHeight="1" x14ac:dyDescent="0.2">
      <c r="A534" s="7" t="s">
        <v>273</v>
      </c>
      <c r="B534" s="8" t="s">
        <v>4264</v>
      </c>
      <c r="C534" s="8" t="s">
        <v>4257</v>
      </c>
      <c r="D534" s="8" t="s">
        <v>95</v>
      </c>
      <c r="E534" s="8" t="s">
        <v>96</v>
      </c>
      <c r="F534" s="8" t="s">
        <v>8646</v>
      </c>
      <c r="G534" s="8" t="s">
        <v>4266</v>
      </c>
      <c r="H534" s="8" t="s">
        <v>4267</v>
      </c>
      <c r="I534" s="8" t="s">
        <v>4258</v>
      </c>
      <c r="J534" s="8" t="s">
        <v>838</v>
      </c>
      <c r="K534" s="8" t="s">
        <v>4260</v>
      </c>
      <c r="L534" s="8" t="s">
        <v>4268</v>
      </c>
      <c r="M534" s="8" t="s">
        <v>4269</v>
      </c>
      <c r="N534" s="8" t="s">
        <v>4270</v>
      </c>
      <c r="O534" s="10">
        <v>45191.760683035704</v>
      </c>
    </row>
    <row r="535" spans="1:15" s="1" customFormat="1" ht="19.2" customHeight="1" x14ac:dyDescent="0.2">
      <c r="A535" s="7" t="s">
        <v>103</v>
      </c>
      <c r="B535" s="8" t="s">
        <v>4271</v>
      </c>
      <c r="C535" s="8" t="s">
        <v>4272</v>
      </c>
      <c r="D535" s="8" t="s">
        <v>20</v>
      </c>
      <c r="E535" s="8" t="s">
        <v>22</v>
      </c>
      <c r="F535" s="8" t="s">
        <v>8647</v>
      </c>
      <c r="G535" s="8" t="s">
        <v>4275</v>
      </c>
      <c r="H535" s="8" t="s">
        <v>4276</v>
      </c>
      <c r="I535" s="8" t="s">
        <v>4273</v>
      </c>
      <c r="J535" s="8" t="s">
        <v>108</v>
      </c>
      <c r="K535" s="8" t="s">
        <v>4277</v>
      </c>
      <c r="L535" s="8" t="s">
        <v>4278</v>
      </c>
      <c r="M535" s="8" t="s">
        <v>4279</v>
      </c>
      <c r="N535" s="8" t="s">
        <v>4280</v>
      </c>
      <c r="O535" s="10">
        <v>45191.760683035704</v>
      </c>
    </row>
    <row r="536" spans="1:15" s="1" customFormat="1" ht="19.2" customHeight="1" x14ac:dyDescent="0.2">
      <c r="A536" s="7" t="s">
        <v>31</v>
      </c>
      <c r="B536" s="8" t="s">
        <v>4281</v>
      </c>
      <c r="C536" s="8" t="s">
        <v>1721</v>
      </c>
      <c r="D536" s="8" t="s">
        <v>45</v>
      </c>
      <c r="E536" s="8" t="s">
        <v>46</v>
      </c>
      <c r="F536" s="8" t="s">
        <v>8404</v>
      </c>
      <c r="G536" s="8" t="s">
        <v>47</v>
      </c>
      <c r="H536" s="8" t="s">
        <v>2610</v>
      </c>
      <c r="I536" s="8" t="s">
        <v>4282</v>
      </c>
      <c r="J536" s="8" t="s">
        <v>37</v>
      </c>
      <c r="K536" s="8" t="s">
        <v>4283</v>
      </c>
      <c r="L536" s="8" t="s">
        <v>4284</v>
      </c>
      <c r="M536" s="8" t="s">
        <v>4285</v>
      </c>
      <c r="N536" s="8" t="s">
        <v>4286</v>
      </c>
      <c r="O536" s="10">
        <v>45191.760664651003</v>
      </c>
    </row>
    <row r="537" spans="1:15" s="1" customFormat="1" ht="19.2" customHeight="1" x14ac:dyDescent="0.2">
      <c r="A537" s="7" t="s">
        <v>1885</v>
      </c>
      <c r="B537" s="8" t="s">
        <v>4287</v>
      </c>
      <c r="C537" s="8" t="s">
        <v>4288</v>
      </c>
      <c r="D537" s="8" t="s">
        <v>20</v>
      </c>
      <c r="E537" s="8" t="s">
        <v>22</v>
      </c>
      <c r="F537" s="8" t="s">
        <v>8648</v>
      </c>
      <c r="G537" s="8" t="s">
        <v>4291</v>
      </c>
      <c r="H537" s="8" t="s">
        <v>4292</v>
      </c>
      <c r="I537" s="8" t="s">
        <v>4289</v>
      </c>
      <c r="J537" s="8" t="s">
        <v>3731</v>
      </c>
      <c r="K537" s="8" t="s">
        <v>4293</v>
      </c>
      <c r="L537" s="8" t="s">
        <v>4294</v>
      </c>
      <c r="M537" s="8" t="s">
        <v>4295</v>
      </c>
      <c r="N537" s="8" t="s">
        <v>4296</v>
      </c>
      <c r="O537" s="10">
        <v>45191.760664651003</v>
      </c>
    </row>
    <row r="538" spans="1:15" s="1" customFormat="1" ht="19.2" customHeight="1" x14ac:dyDescent="0.2">
      <c r="A538" s="7" t="s">
        <v>103</v>
      </c>
      <c r="B538" s="8" t="s">
        <v>4297</v>
      </c>
      <c r="C538" s="8" t="s">
        <v>4298</v>
      </c>
      <c r="D538" s="8" t="s">
        <v>20</v>
      </c>
      <c r="E538" s="8" t="s">
        <v>22</v>
      </c>
      <c r="F538" s="8" t="s">
        <v>8649</v>
      </c>
      <c r="G538" s="8" t="s">
        <v>4300</v>
      </c>
      <c r="H538" s="8" t="s">
        <v>147</v>
      </c>
      <c r="I538" s="8" t="s">
        <v>4299</v>
      </c>
      <c r="J538" s="8" t="s">
        <v>2216</v>
      </c>
      <c r="K538" s="8" t="s">
        <v>4301</v>
      </c>
      <c r="L538" s="8" t="s">
        <v>4302</v>
      </c>
      <c r="M538" s="8" t="s">
        <v>4303</v>
      </c>
      <c r="N538" s="8" t="s">
        <v>4304</v>
      </c>
      <c r="O538" s="10">
        <v>45191.760664651003</v>
      </c>
    </row>
    <row r="539" spans="1:15" s="1" customFormat="1" ht="19.2" customHeight="1" x14ac:dyDescent="0.2">
      <c r="A539" s="7" t="s">
        <v>4305</v>
      </c>
      <c r="B539" s="8" t="s">
        <v>4306</v>
      </c>
      <c r="C539" s="8" t="s">
        <v>4307</v>
      </c>
      <c r="D539" s="8" t="s">
        <v>95</v>
      </c>
      <c r="E539" s="8" t="s">
        <v>96</v>
      </c>
      <c r="F539" s="8" t="s">
        <v>8650</v>
      </c>
      <c r="G539" s="8" t="s">
        <v>4310</v>
      </c>
      <c r="H539" s="8" t="s">
        <v>4311</v>
      </c>
      <c r="I539" s="8" t="s">
        <v>4308</v>
      </c>
      <c r="J539" s="8" t="s">
        <v>3584</v>
      </c>
      <c r="K539" s="8" t="s">
        <v>4312</v>
      </c>
      <c r="L539" s="8" t="s">
        <v>4313</v>
      </c>
      <c r="M539" s="8" t="s">
        <v>4314</v>
      </c>
      <c r="N539" s="8" t="s">
        <v>4315</v>
      </c>
      <c r="O539" s="10">
        <v>45191.760664651003</v>
      </c>
    </row>
    <row r="540" spans="1:15" s="1" customFormat="1" ht="19.2" customHeight="1" x14ac:dyDescent="0.2">
      <c r="A540" s="7" t="s">
        <v>4305</v>
      </c>
      <c r="B540" s="8" t="s">
        <v>4316</v>
      </c>
      <c r="C540" s="8" t="s">
        <v>4307</v>
      </c>
      <c r="D540" s="8" t="s">
        <v>95</v>
      </c>
      <c r="E540" s="8" t="s">
        <v>96</v>
      </c>
      <c r="F540" s="8" t="s">
        <v>8280</v>
      </c>
      <c r="G540" s="8" t="s">
        <v>2294</v>
      </c>
      <c r="H540" s="8" t="s">
        <v>4317</v>
      </c>
      <c r="I540" s="8" t="s">
        <v>4308</v>
      </c>
      <c r="J540" s="8" t="s">
        <v>3584</v>
      </c>
      <c r="K540" s="8" t="s">
        <v>4312</v>
      </c>
      <c r="L540" s="8" t="s">
        <v>4318</v>
      </c>
      <c r="M540" s="8" t="s">
        <v>4319</v>
      </c>
      <c r="N540" s="8" t="s">
        <v>4320</v>
      </c>
      <c r="O540" s="10">
        <v>45191.760664651003</v>
      </c>
    </row>
    <row r="541" spans="1:15" s="1" customFormat="1" ht="19.2" customHeight="1" x14ac:dyDescent="0.2">
      <c r="A541" s="7" t="s">
        <v>4305</v>
      </c>
      <c r="B541" s="8" t="s">
        <v>4321</v>
      </c>
      <c r="C541" s="8" t="s">
        <v>4307</v>
      </c>
      <c r="D541" s="8" t="s">
        <v>45</v>
      </c>
      <c r="E541" s="8" t="s">
        <v>46</v>
      </c>
      <c r="F541" s="8" t="s">
        <v>8651</v>
      </c>
      <c r="G541" s="8" t="s">
        <v>4323</v>
      </c>
      <c r="H541" s="8" t="s">
        <v>4324</v>
      </c>
      <c r="I541" s="8" t="s">
        <v>4308</v>
      </c>
      <c r="J541" s="8" t="s">
        <v>3584</v>
      </c>
      <c r="K541" s="8" t="s">
        <v>4312</v>
      </c>
      <c r="L541" s="8" t="s">
        <v>4325</v>
      </c>
      <c r="M541" s="8" t="s">
        <v>4326</v>
      </c>
      <c r="N541" s="8" t="s">
        <v>4327</v>
      </c>
      <c r="O541" s="10">
        <v>45191.760683035704</v>
      </c>
    </row>
    <row r="542" spans="1:15" s="1" customFormat="1" ht="19.2" customHeight="1" x14ac:dyDescent="0.2">
      <c r="A542" s="7" t="s">
        <v>4305</v>
      </c>
      <c r="B542" s="8" t="s">
        <v>4328</v>
      </c>
      <c r="C542" s="8" t="s">
        <v>4307</v>
      </c>
      <c r="D542" s="8" t="s">
        <v>95</v>
      </c>
      <c r="E542" s="8" t="s">
        <v>96</v>
      </c>
      <c r="F542" s="8" t="s">
        <v>8651</v>
      </c>
      <c r="G542" s="8" t="s">
        <v>4329</v>
      </c>
      <c r="H542" s="8" t="s">
        <v>4330</v>
      </c>
      <c r="I542" s="8" t="s">
        <v>4308</v>
      </c>
      <c r="J542" s="8" t="s">
        <v>3584</v>
      </c>
      <c r="K542" s="8" t="s">
        <v>4312</v>
      </c>
      <c r="L542" s="8" t="s">
        <v>4331</v>
      </c>
      <c r="M542" s="8" t="s">
        <v>4332</v>
      </c>
      <c r="N542" s="8" t="s">
        <v>4333</v>
      </c>
      <c r="O542" s="10">
        <v>45191.760664651003</v>
      </c>
    </row>
    <row r="543" spans="1:15" s="1" customFormat="1" ht="19.2" customHeight="1" x14ac:dyDescent="0.2">
      <c r="A543" s="7" t="s">
        <v>4305</v>
      </c>
      <c r="B543" s="8" t="s">
        <v>4334</v>
      </c>
      <c r="C543" s="8" t="s">
        <v>4307</v>
      </c>
      <c r="D543" s="8" t="s">
        <v>20</v>
      </c>
      <c r="E543" s="8" t="s">
        <v>22</v>
      </c>
      <c r="F543" s="8" t="s">
        <v>8652</v>
      </c>
      <c r="G543" s="8" t="s">
        <v>4336</v>
      </c>
      <c r="H543" s="8" t="s">
        <v>4337</v>
      </c>
      <c r="I543" s="8" t="s">
        <v>4308</v>
      </c>
      <c r="J543" s="8" t="s">
        <v>3584</v>
      </c>
      <c r="K543" s="8" t="s">
        <v>4312</v>
      </c>
      <c r="L543" s="8" t="s">
        <v>4338</v>
      </c>
      <c r="M543" s="8" t="s">
        <v>4339</v>
      </c>
      <c r="N543" s="8" t="s">
        <v>4340</v>
      </c>
      <c r="O543" s="10">
        <v>45191.760664651003</v>
      </c>
    </row>
    <row r="544" spans="1:15" s="1" customFormat="1" ht="19.2" customHeight="1" x14ac:dyDescent="0.2">
      <c r="A544" s="7" t="s">
        <v>4305</v>
      </c>
      <c r="B544" s="8" t="s">
        <v>4341</v>
      </c>
      <c r="C544" s="8" t="s">
        <v>4307</v>
      </c>
      <c r="D544" s="8" t="s">
        <v>45</v>
      </c>
      <c r="E544" s="8" t="s">
        <v>46</v>
      </c>
      <c r="F544" s="8" t="s">
        <v>8653</v>
      </c>
      <c r="G544" s="8" t="s">
        <v>4343</v>
      </c>
      <c r="H544" s="8" t="s">
        <v>4344</v>
      </c>
      <c r="I544" s="8" t="s">
        <v>4308</v>
      </c>
      <c r="J544" s="8" t="s">
        <v>3584</v>
      </c>
      <c r="K544" s="8" t="s">
        <v>4312</v>
      </c>
      <c r="L544" s="8" t="s">
        <v>4345</v>
      </c>
      <c r="M544" s="8" t="s">
        <v>4346</v>
      </c>
      <c r="N544" s="8" t="s">
        <v>4347</v>
      </c>
      <c r="O544" s="10">
        <v>45191.760664651003</v>
      </c>
    </row>
    <row r="545" spans="1:15" s="1" customFormat="1" ht="19.2" customHeight="1" x14ac:dyDescent="0.2">
      <c r="A545" s="7" t="s">
        <v>4305</v>
      </c>
      <c r="B545" s="8" t="s">
        <v>4348</v>
      </c>
      <c r="C545" s="8" t="s">
        <v>4307</v>
      </c>
      <c r="D545" s="8" t="s">
        <v>45</v>
      </c>
      <c r="E545" s="8" t="s">
        <v>46</v>
      </c>
      <c r="F545" s="8" t="s">
        <v>8650</v>
      </c>
      <c r="G545" s="8" t="s">
        <v>4349</v>
      </c>
      <c r="H545" s="8" t="s">
        <v>4311</v>
      </c>
      <c r="I545" s="8" t="s">
        <v>4308</v>
      </c>
      <c r="J545" s="8" t="s">
        <v>3584</v>
      </c>
      <c r="K545" s="8" t="s">
        <v>4312</v>
      </c>
      <c r="L545" s="8" t="s">
        <v>4350</v>
      </c>
      <c r="M545" s="8" t="s">
        <v>4351</v>
      </c>
      <c r="N545" s="8" t="s">
        <v>4352</v>
      </c>
      <c r="O545" s="10">
        <v>45191.760664651003</v>
      </c>
    </row>
    <row r="546" spans="1:15" s="1" customFormat="1" ht="19.2" customHeight="1" x14ac:dyDescent="0.2">
      <c r="A546" s="7" t="s">
        <v>4305</v>
      </c>
      <c r="B546" s="8" t="s">
        <v>4353</v>
      </c>
      <c r="C546" s="8" t="s">
        <v>4307</v>
      </c>
      <c r="D546" s="8" t="s">
        <v>95</v>
      </c>
      <c r="E546" s="8" t="s">
        <v>96</v>
      </c>
      <c r="F546" s="8" t="s">
        <v>8654</v>
      </c>
      <c r="G546" s="8" t="s">
        <v>4355</v>
      </c>
      <c r="H546" s="8" t="s">
        <v>4356</v>
      </c>
      <c r="I546" s="8" t="s">
        <v>4308</v>
      </c>
      <c r="J546" s="8" t="s">
        <v>3584</v>
      </c>
      <c r="K546" s="8" t="s">
        <v>4312</v>
      </c>
      <c r="L546" s="8" t="s">
        <v>4357</v>
      </c>
      <c r="M546" s="8" t="s">
        <v>4358</v>
      </c>
      <c r="N546" s="8" t="s">
        <v>4359</v>
      </c>
      <c r="O546" s="10">
        <v>45191.760683035704</v>
      </c>
    </row>
    <row r="547" spans="1:15" s="1" customFormat="1" ht="19.2" customHeight="1" x14ac:dyDescent="0.2">
      <c r="A547" s="7" t="s">
        <v>4305</v>
      </c>
      <c r="B547" s="8" t="s">
        <v>4360</v>
      </c>
      <c r="C547" s="8" t="s">
        <v>4307</v>
      </c>
      <c r="D547" s="8" t="s">
        <v>95</v>
      </c>
      <c r="E547" s="8" t="s">
        <v>96</v>
      </c>
      <c r="F547" s="8" t="s">
        <v>8655</v>
      </c>
      <c r="G547" s="8" t="s">
        <v>4362</v>
      </c>
      <c r="H547" s="8" t="s">
        <v>4363</v>
      </c>
      <c r="I547" s="8" t="s">
        <v>4308</v>
      </c>
      <c r="J547" s="8" t="s">
        <v>3584</v>
      </c>
      <c r="K547" s="8" t="s">
        <v>4312</v>
      </c>
      <c r="L547" s="8" t="s">
        <v>4364</v>
      </c>
      <c r="M547" s="8" t="s">
        <v>4365</v>
      </c>
      <c r="N547" s="8" t="s">
        <v>4366</v>
      </c>
      <c r="O547" s="10">
        <v>45191.760683035704</v>
      </c>
    </row>
    <row r="548" spans="1:15" s="1" customFormat="1" ht="19.2" customHeight="1" x14ac:dyDescent="0.2">
      <c r="A548" s="7" t="s">
        <v>4305</v>
      </c>
      <c r="B548" s="8" t="s">
        <v>4367</v>
      </c>
      <c r="C548" s="8" t="s">
        <v>4307</v>
      </c>
      <c r="D548" s="8" t="s">
        <v>20</v>
      </c>
      <c r="E548" s="8" t="s">
        <v>22</v>
      </c>
      <c r="F548" s="8" t="s">
        <v>8656</v>
      </c>
      <c r="G548" s="8" t="s">
        <v>4369</v>
      </c>
      <c r="H548" s="8" t="s">
        <v>4370</v>
      </c>
      <c r="I548" s="8" t="s">
        <v>4308</v>
      </c>
      <c r="J548" s="8" t="s">
        <v>3584</v>
      </c>
      <c r="K548" s="8" t="s">
        <v>4312</v>
      </c>
      <c r="L548" s="8" t="s">
        <v>4371</v>
      </c>
      <c r="M548" s="8" t="s">
        <v>4372</v>
      </c>
      <c r="N548" s="8" t="s">
        <v>4373</v>
      </c>
      <c r="O548" s="10">
        <v>45191.760683035704</v>
      </c>
    </row>
    <row r="549" spans="1:15" s="1" customFormat="1" ht="19.2" customHeight="1" x14ac:dyDescent="0.2">
      <c r="A549" s="7" t="s">
        <v>4305</v>
      </c>
      <c r="B549" s="8" t="s">
        <v>4374</v>
      </c>
      <c r="C549" s="8" t="s">
        <v>4307</v>
      </c>
      <c r="D549" s="8" t="s">
        <v>95</v>
      </c>
      <c r="E549" s="8" t="s">
        <v>96</v>
      </c>
      <c r="F549" s="8" t="s">
        <v>8657</v>
      </c>
      <c r="G549" s="8" t="s">
        <v>4376</v>
      </c>
      <c r="H549" s="8" t="s">
        <v>4377</v>
      </c>
      <c r="I549" s="8" t="s">
        <v>4308</v>
      </c>
      <c r="J549" s="8" t="s">
        <v>3584</v>
      </c>
      <c r="K549" s="8" t="s">
        <v>4312</v>
      </c>
      <c r="L549" s="8" t="s">
        <v>4378</v>
      </c>
      <c r="M549" s="8" t="s">
        <v>4379</v>
      </c>
      <c r="N549" s="8" t="s">
        <v>4380</v>
      </c>
      <c r="O549" s="10">
        <v>45191.760683035704</v>
      </c>
    </row>
    <row r="550" spans="1:15" s="1" customFormat="1" ht="19.2" customHeight="1" x14ac:dyDescent="0.2">
      <c r="A550" s="7" t="s">
        <v>4305</v>
      </c>
      <c r="B550" s="8" t="s">
        <v>4381</v>
      </c>
      <c r="C550" s="8" t="s">
        <v>4307</v>
      </c>
      <c r="D550" s="8" t="s">
        <v>45</v>
      </c>
      <c r="E550" s="8" t="s">
        <v>46</v>
      </c>
      <c r="F550" s="8" t="s">
        <v>8657</v>
      </c>
      <c r="G550" s="8" t="s">
        <v>4382</v>
      </c>
      <c r="H550" s="8" t="s">
        <v>4383</v>
      </c>
      <c r="I550" s="8" t="s">
        <v>4308</v>
      </c>
      <c r="J550" s="8" t="s">
        <v>3584</v>
      </c>
      <c r="K550" s="8" t="s">
        <v>4312</v>
      </c>
      <c r="L550" s="8" t="s">
        <v>4384</v>
      </c>
      <c r="M550" s="8" t="s">
        <v>4385</v>
      </c>
      <c r="N550" s="8" t="s">
        <v>4386</v>
      </c>
      <c r="O550" s="10">
        <v>45191.760664651003</v>
      </c>
    </row>
    <row r="551" spans="1:15" s="1" customFormat="1" ht="19.2" customHeight="1" x14ac:dyDescent="0.2">
      <c r="A551" s="7" t="s">
        <v>4305</v>
      </c>
      <c r="B551" s="8" t="s">
        <v>4394</v>
      </c>
      <c r="C551" s="8" t="s">
        <v>4307</v>
      </c>
      <c r="D551" s="8" t="s">
        <v>95</v>
      </c>
      <c r="E551" s="8" t="s">
        <v>96</v>
      </c>
      <c r="F551" s="8" t="s">
        <v>8658</v>
      </c>
      <c r="G551" s="8" t="s">
        <v>4396</v>
      </c>
      <c r="H551" s="8" t="s">
        <v>4311</v>
      </c>
      <c r="I551" s="8" t="s">
        <v>4308</v>
      </c>
      <c r="J551" s="8" t="s">
        <v>3584</v>
      </c>
      <c r="K551" s="8" t="s">
        <v>4312</v>
      </c>
      <c r="L551" s="8" t="s">
        <v>4397</v>
      </c>
      <c r="M551" s="8" t="s">
        <v>4398</v>
      </c>
      <c r="N551" s="8" t="s">
        <v>4399</v>
      </c>
      <c r="O551" s="10">
        <v>45191.760664651003</v>
      </c>
    </row>
    <row r="552" spans="1:15" s="1" customFormat="1" ht="19.2" customHeight="1" x14ac:dyDescent="0.2">
      <c r="A552" s="7" t="s">
        <v>4305</v>
      </c>
      <c r="B552" s="8" t="s">
        <v>4400</v>
      </c>
      <c r="C552" s="8" t="s">
        <v>4307</v>
      </c>
      <c r="D552" s="8" t="s">
        <v>45</v>
      </c>
      <c r="E552" s="8" t="s">
        <v>46</v>
      </c>
      <c r="F552" s="8" t="s">
        <v>8658</v>
      </c>
      <c r="G552" s="8" t="s">
        <v>4401</v>
      </c>
      <c r="H552" s="8" t="s">
        <v>4311</v>
      </c>
      <c r="I552" s="8" t="s">
        <v>4308</v>
      </c>
      <c r="J552" s="8" t="s">
        <v>3584</v>
      </c>
      <c r="K552" s="8" t="s">
        <v>4312</v>
      </c>
      <c r="L552" s="8" t="s">
        <v>4402</v>
      </c>
      <c r="M552" s="8" t="s">
        <v>4403</v>
      </c>
      <c r="N552" s="8" t="s">
        <v>4404</v>
      </c>
      <c r="O552" s="10">
        <v>45191.760664651003</v>
      </c>
    </row>
    <row r="553" spans="1:15" s="1" customFormat="1" ht="19.2" customHeight="1" x14ac:dyDescent="0.2">
      <c r="A553" s="7" t="s">
        <v>4305</v>
      </c>
      <c r="B553" s="8" t="s">
        <v>4405</v>
      </c>
      <c r="C553" s="8" t="s">
        <v>4307</v>
      </c>
      <c r="D553" s="8" t="s">
        <v>45</v>
      </c>
      <c r="E553" s="8" t="s">
        <v>46</v>
      </c>
      <c r="F553" s="8" t="s">
        <v>8659</v>
      </c>
      <c r="G553" s="8" t="s">
        <v>4407</v>
      </c>
      <c r="H553" s="8" t="s">
        <v>4408</v>
      </c>
      <c r="I553" s="8" t="s">
        <v>4308</v>
      </c>
      <c r="J553" s="8" t="s">
        <v>3584</v>
      </c>
      <c r="K553" s="8" t="s">
        <v>4312</v>
      </c>
      <c r="L553" s="8" t="s">
        <v>4409</v>
      </c>
      <c r="M553" s="8" t="s">
        <v>4410</v>
      </c>
      <c r="N553" s="8" t="s">
        <v>4411</v>
      </c>
      <c r="O553" s="10">
        <v>45191.760664651003</v>
      </c>
    </row>
    <row r="554" spans="1:15" s="1" customFormat="1" ht="19.2" customHeight="1" x14ac:dyDescent="0.2">
      <c r="A554" s="7" t="s">
        <v>4305</v>
      </c>
      <c r="B554" s="8" t="s">
        <v>4412</v>
      </c>
      <c r="C554" s="8" t="s">
        <v>4307</v>
      </c>
      <c r="D554" s="8" t="s">
        <v>95</v>
      </c>
      <c r="E554" s="8" t="s">
        <v>96</v>
      </c>
      <c r="F554" s="8" t="s">
        <v>8660</v>
      </c>
      <c r="G554" s="8" t="s">
        <v>4414</v>
      </c>
      <c r="H554" s="8" t="s">
        <v>4408</v>
      </c>
      <c r="I554" s="8" t="s">
        <v>4308</v>
      </c>
      <c r="J554" s="8" t="s">
        <v>3584</v>
      </c>
      <c r="K554" s="8" t="s">
        <v>4312</v>
      </c>
      <c r="L554" s="8" t="s">
        <v>4415</v>
      </c>
      <c r="M554" s="8" t="s">
        <v>4416</v>
      </c>
      <c r="N554" s="8" t="s">
        <v>4417</v>
      </c>
      <c r="O554" s="10">
        <v>45191.760683035704</v>
      </c>
    </row>
    <row r="555" spans="1:15" s="1" customFormat="1" ht="19.2" customHeight="1" x14ac:dyDescent="0.2">
      <c r="A555" s="7" t="s">
        <v>4305</v>
      </c>
      <c r="B555" s="8" t="s">
        <v>4418</v>
      </c>
      <c r="C555" s="8" t="s">
        <v>4307</v>
      </c>
      <c r="D555" s="8" t="s">
        <v>45</v>
      </c>
      <c r="E555" s="8" t="s">
        <v>46</v>
      </c>
      <c r="F555" s="8" t="s">
        <v>8661</v>
      </c>
      <c r="G555" s="8" t="s">
        <v>4420</v>
      </c>
      <c r="H555" s="8" t="s">
        <v>4408</v>
      </c>
      <c r="I555" s="8" t="s">
        <v>4308</v>
      </c>
      <c r="J555" s="8" t="s">
        <v>3584</v>
      </c>
      <c r="K555" s="8" t="s">
        <v>4312</v>
      </c>
      <c r="L555" s="8" t="s">
        <v>4421</v>
      </c>
      <c r="M555" s="8" t="s">
        <v>4422</v>
      </c>
      <c r="N555" s="8" t="s">
        <v>4423</v>
      </c>
      <c r="O555" s="10">
        <v>45191.760683035704</v>
      </c>
    </row>
    <row r="556" spans="1:15" s="1" customFormat="1" ht="19.2" customHeight="1" x14ac:dyDescent="0.2">
      <c r="A556" s="7" t="s">
        <v>4305</v>
      </c>
      <c r="B556" s="8" t="s">
        <v>4424</v>
      </c>
      <c r="C556" s="8" t="s">
        <v>4307</v>
      </c>
      <c r="D556" s="8" t="s">
        <v>45</v>
      </c>
      <c r="E556" s="8" t="s">
        <v>46</v>
      </c>
      <c r="F556" s="8" t="s">
        <v>8662</v>
      </c>
      <c r="G556" s="8" t="s">
        <v>4426</v>
      </c>
      <c r="H556" s="8" t="s">
        <v>4311</v>
      </c>
      <c r="I556" s="8" t="s">
        <v>4308</v>
      </c>
      <c r="J556" s="8" t="s">
        <v>3584</v>
      </c>
      <c r="K556" s="8" t="s">
        <v>4312</v>
      </c>
      <c r="L556" s="8" t="s">
        <v>4427</v>
      </c>
      <c r="M556" s="8" t="s">
        <v>4428</v>
      </c>
      <c r="N556" s="8" t="s">
        <v>4429</v>
      </c>
      <c r="O556" s="10">
        <v>45191.760664651003</v>
      </c>
    </row>
    <row r="557" spans="1:15" s="1" customFormat="1" ht="19.2" customHeight="1" x14ac:dyDescent="0.2">
      <c r="A557" s="7" t="s">
        <v>4305</v>
      </c>
      <c r="B557" s="8" t="s">
        <v>4430</v>
      </c>
      <c r="C557" s="8" t="s">
        <v>4307</v>
      </c>
      <c r="D557" s="8" t="s">
        <v>45</v>
      </c>
      <c r="E557" s="8" t="s">
        <v>46</v>
      </c>
      <c r="F557" s="8" t="s">
        <v>8654</v>
      </c>
      <c r="G557" s="8" t="s">
        <v>4431</v>
      </c>
      <c r="H557" s="8" t="s">
        <v>4356</v>
      </c>
      <c r="I557" s="8" t="s">
        <v>4308</v>
      </c>
      <c r="J557" s="8" t="s">
        <v>3584</v>
      </c>
      <c r="K557" s="8" t="s">
        <v>4312</v>
      </c>
      <c r="L557" s="8" t="s">
        <v>4432</v>
      </c>
      <c r="M557" s="8" t="s">
        <v>4433</v>
      </c>
      <c r="N557" s="8" t="s">
        <v>4434</v>
      </c>
      <c r="O557" s="10">
        <v>45191.760683035704</v>
      </c>
    </row>
    <row r="558" spans="1:15" s="1" customFormat="1" ht="19.2" customHeight="1" x14ac:dyDescent="0.2">
      <c r="A558" s="7" t="s">
        <v>4305</v>
      </c>
      <c r="B558" s="8" t="s">
        <v>4435</v>
      </c>
      <c r="C558" s="8" t="s">
        <v>4307</v>
      </c>
      <c r="D558" s="8" t="s">
        <v>45</v>
      </c>
      <c r="E558" s="8" t="s">
        <v>46</v>
      </c>
      <c r="F558" s="8" t="s">
        <v>8663</v>
      </c>
      <c r="G558" s="8" t="s">
        <v>4437</v>
      </c>
      <c r="H558" s="8" t="s">
        <v>4311</v>
      </c>
      <c r="I558" s="8" t="s">
        <v>4308</v>
      </c>
      <c r="J558" s="8" t="s">
        <v>3584</v>
      </c>
      <c r="K558" s="8" t="s">
        <v>4312</v>
      </c>
      <c r="L558" s="8" t="s">
        <v>4438</v>
      </c>
      <c r="M558" s="8" t="s">
        <v>4439</v>
      </c>
      <c r="N558" s="8" t="s">
        <v>4440</v>
      </c>
      <c r="O558" s="10">
        <v>45191.760683035704</v>
      </c>
    </row>
    <row r="559" spans="1:15" s="1" customFormat="1" ht="19.2" customHeight="1" x14ac:dyDescent="0.2">
      <c r="A559" s="7" t="s">
        <v>4305</v>
      </c>
      <c r="B559" s="8" t="s">
        <v>4441</v>
      </c>
      <c r="C559" s="8" t="s">
        <v>4307</v>
      </c>
      <c r="D559" s="8" t="s">
        <v>95</v>
      </c>
      <c r="E559" s="8" t="s">
        <v>96</v>
      </c>
      <c r="F559" s="8" t="s">
        <v>8664</v>
      </c>
      <c r="G559" s="8" t="s">
        <v>4443</v>
      </c>
      <c r="H559" s="8" t="s">
        <v>4444</v>
      </c>
      <c r="I559" s="8" t="s">
        <v>4308</v>
      </c>
      <c r="J559" s="8" t="s">
        <v>3584</v>
      </c>
      <c r="K559" s="8" t="s">
        <v>4312</v>
      </c>
      <c r="L559" s="8" t="s">
        <v>4445</v>
      </c>
      <c r="M559" s="8" t="s">
        <v>4446</v>
      </c>
      <c r="N559" s="8" t="s">
        <v>4447</v>
      </c>
      <c r="O559" s="10">
        <v>45191.760664651003</v>
      </c>
    </row>
    <row r="560" spans="1:15" s="1" customFormat="1" ht="19.2" customHeight="1" x14ac:dyDescent="0.2">
      <c r="A560" s="7" t="s">
        <v>4305</v>
      </c>
      <c r="B560" s="8" t="s">
        <v>4448</v>
      </c>
      <c r="C560" s="8" t="s">
        <v>4307</v>
      </c>
      <c r="D560" s="8" t="s">
        <v>45</v>
      </c>
      <c r="E560" s="8" t="s">
        <v>46</v>
      </c>
      <c r="F560" s="8" t="s">
        <v>8664</v>
      </c>
      <c r="G560" s="8" t="s">
        <v>4449</v>
      </c>
      <c r="H560" s="8" t="s">
        <v>4444</v>
      </c>
      <c r="I560" s="8" t="s">
        <v>4308</v>
      </c>
      <c r="J560" s="8" t="s">
        <v>3584</v>
      </c>
      <c r="K560" s="8" t="s">
        <v>4312</v>
      </c>
      <c r="L560" s="8" t="s">
        <v>4450</v>
      </c>
      <c r="M560" s="8" t="s">
        <v>4451</v>
      </c>
      <c r="N560" s="8" t="s">
        <v>4452</v>
      </c>
      <c r="O560" s="10">
        <v>45191.760664651003</v>
      </c>
    </row>
    <row r="561" spans="1:15" s="1" customFormat="1" ht="19.2" customHeight="1" x14ac:dyDescent="0.2">
      <c r="A561" s="7" t="s">
        <v>4305</v>
      </c>
      <c r="B561" s="8" t="s">
        <v>4453</v>
      </c>
      <c r="C561" s="8" t="s">
        <v>4307</v>
      </c>
      <c r="D561" s="8" t="s">
        <v>95</v>
      </c>
      <c r="E561" s="8" t="s">
        <v>96</v>
      </c>
      <c r="F561" s="8" t="s">
        <v>8665</v>
      </c>
      <c r="G561" s="8" t="s">
        <v>4455</v>
      </c>
      <c r="H561" s="8" t="s">
        <v>4444</v>
      </c>
      <c r="I561" s="8" t="s">
        <v>4308</v>
      </c>
      <c r="J561" s="8" t="s">
        <v>3584</v>
      </c>
      <c r="K561" s="8" t="s">
        <v>4312</v>
      </c>
      <c r="L561" s="8" t="s">
        <v>4456</v>
      </c>
      <c r="M561" s="8" t="s">
        <v>4457</v>
      </c>
      <c r="N561" s="8" t="s">
        <v>4458</v>
      </c>
      <c r="O561" s="10">
        <v>45191.760683035704</v>
      </c>
    </row>
    <row r="562" spans="1:15" s="1" customFormat="1" ht="19.2" customHeight="1" x14ac:dyDescent="0.2">
      <c r="A562" s="7" t="s">
        <v>4305</v>
      </c>
      <c r="B562" s="8" t="s">
        <v>4459</v>
      </c>
      <c r="C562" s="8" t="s">
        <v>4307</v>
      </c>
      <c r="D562" s="8" t="s">
        <v>95</v>
      </c>
      <c r="E562" s="8" t="s">
        <v>96</v>
      </c>
      <c r="F562" s="8" t="s">
        <v>8666</v>
      </c>
      <c r="G562" s="8" t="s">
        <v>4461</v>
      </c>
      <c r="H562" s="8" t="s">
        <v>4408</v>
      </c>
      <c r="I562" s="8" t="s">
        <v>4308</v>
      </c>
      <c r="J562" s="8" t="s">
        <v>3584</v>
      </c>
      <c r="K562" s="8" t="s">
        <v>4312</v>
      </c>
      <c r="L562" s="8" t="s">
        <v>4462</v>
      </c>
      <c r="M562" s="8" t="s">
        <v>4463</v>
      </c>
      <c r="N562" s="8" t="s">
        <v>4464</v>
      </c>
      <c r="O562" s="10">
        <v>45191.760664651003</v>
      </c>
    </row>
    <row r="563" spans="1:15" s="1" customFormat="1" ht="19.2" customHeight="1" x14ac:dyDescent="0.2">
      <c r="A563" s="7" t="s">
        <v>4305</v>
      </c>
      <c r="B563" s="8" t="s">
        <v>4465</v>
      </c>
      <c r="C563" s="8" t="s">
        <v>4307</v>
      </c>
      <c r="D563" s="8" t="s">
        <v>95</v>
      </c>
      <c r="E563" s="8" t="s">
        <v>96</v>
      </c>
      <c r="F563" s="8" t="s">
        <v>8667</v>
      </c>
      <c r="G563" s="8" t="s">
        <v>4467</v>
      </c>
      <c r="H563" s="8" t="s">
        <v>4408</v>
      </c>
      <c r="I563" s="8" t="s">
        <v>4308</v>
      </c>
      <c r="J563" s="8" t="s">
        <v>3584</v>
      </c>
      <c r="K563" s="8" t="s">
        <v>4312</v>
      </c>
      <c r="L563" s="8" t="s">
        <v>4468</v>
      </c>
      <c r="M563" s="8" t="s">
        <v>4469</v>
      </c>
      <c r="N563" s="8" t="s">
        <v>4470</v>
      </c>
      <c r="O563" s="10">
        <v>45191.760664651003</v>
      </c>
    </row>
    <row r="564" spans="1:15" s="1" customFormat="1" ht="19.2" customHeight="1" x14ac:dyDescent="0.2">
      <c r="A564" s="7" t="s">
        <v>4305</v>
      </c>
      <c r="B564" s="8" t="s">
        <v>4471</v>
      </c>
      <c r="C564" s="8" t="s">
        <v>4307</v>
      </c>
      <c r="D564" s="8" t="s">
        <v>95</v>
      </c>
      <c r="E564" s="8" t="s">
        <v>96</v>
      </c>
      <c r="F564" s="8" t="s">
        <v>8668</v>
      </c>
      <c r="G564" s="8" t="s">
        <v>4473</v>
      </c>
      <c r="H564" s="8" t="s">
        <v>4474</v>
      </c>
      <c r="I564" s="8" t="s">
        <v>4308</v>
      </c>
      <c r="J564" s="8" t="s">
        <v>3584</v>
      </c>
      <c r="K564" s="8" t="s">
        <v>4312</v>
      </c>
      <c r="L564" s="8" t="s">
        <v>4475</v>
      </c>
      <c r="M564" s="8" t="s">
        <v>4476</v>
      </c>
      <c r="N564" s="8" t="s">
        <v>4477</v>
      </c>
      <c r="O564" s="10">
        <v>45054.760658688901</v>
      </c>
    </row>
    <row r="565" spans="1:15" s="1" customFormat="1" ht="19.2" customHeight="1" x14ac:dyDescent="0.2">
      <c r="A565" s="7" t="s">
        <v>4305</v>
      </c>
      <c r="B565" s="8" t="s">
        <v>4478</v>
      </c>
      <c r="C565" s="8" t="s">
        <v>4307</v>
      </c>
      <c r="D565" s="8" t="s">
        <v>45</v>
      </c>
      <c r="E565" s="8" t="s">
        <v>46</v>
      </c>
      <c r="F565" s="8" t="s">
        <v>8573</v>
      </c>
      <c r="G565" s="8" t="s">
        <v>3489</v>
      </c>
      <c r="H565" s="8" t="s">
        <v>4474</v>
      </c>
      <c r="I565" s="8" t="s">
        <v>4308</v>
      </c>
      <c r="J565" s="8" t="s">
        <v>3584</v>
      </c>
      <c r="K565" s="8" t="s">
        <v>4312</v>
      </c>
      <c r="L565" s="8" t="s">
        <v>4479</v>
      </c>
      <c r="M565" s="8" t="s">
        <v>4480</v>
      </c>
      <c r="N565" s="8" t="s">
        <v>4481</v>
      </c>
      <c r="O565" s="10">
        <v>45191.760683035704</v>
      </c>
    </row>
    <row r="566" spans="1:15" s="1" customFormat="1" ht="19.2" customHeight="1" x14ac:dyDescent="0.2">
      <c r="A566" s="7" t="s">
        <v>4305</v>
      </c>
      <c r="B566" s="8" t="s">
        <v>4482</v>
      </c>
      <c r="C566" s="8" t="s">
        <v>4307</v>
      </c>
      <c r="D566" s="8" t="s">
        <v>95</v>
      </c>
      <c r="E566" s="8" t="s">
        <v>96</v>
      </c>
      <c r="F566" s="8" t="s">
        <v>8669</v>
      </c>
      <c r="G566" s="8" t="s">
        <v>4484</v>
      </c>
      <c r="H566" s="8" t="s">
        <v>4474</v>
      </c>
      <c r="I566" s="8" t="s">
        <v>4308</v>
      </c>
      <c r="J566" s="8" t="s">
        <v>3584</v>
      </c>
      <c r="K566" s="8" t="s">
        <v>4312</v>
      </c>
      <c r="L566" s="8" t="s">
        <v>4485</v>
      </c>
      <c r="M566" s="8" t="s">
        <v>4486</v>
      </c>
      <c r="N566" s="8" t="s">
        <v>4487</v>
      </c>
      <c r="O566" s="10">
        <v>45191.760664651003</v>
      </c>
    </row>
    <row r="567" spans="1:15" s="1" customFormat="1" ht="19.2" customHeight="1" x14ac:dyDescent="0.2">
      <c r="A567" s="7" t="s">
        <v>4305</v>
      </c>
      <c r="B567" s="8" t="s">
        <v>4488</v>
      </c>
      <c r="C567" s="8" t="s">
        <v>4307</v>
      </c>
      <c r="D567" s="8" t="s">
        <v>95</v>
      </c>
      <c r="E567" s="8" t="s">
        <v>96</v>
      </c>
      <c r="F567" s="8" t="s">
        <v>8670</v>
      </c>
      <c r="G567" s="8" t="s">
        <v>4490</v>
      </c>
      <c r="H567" s="8" t="s">
        <v>4491</v>
      </c>
      <c r="I567" s="8" t="s">
        <v>4308</v>
      </c>
      <c r="J567" s="8" t="s">
        <v>3584</v>
      </c>
      <c r="K567" s="8" t="s">
        <v>4312</v>
      </c>
      <c r="L567" s="8" t="s">
        <v>4492</v>
      </c>
      <c r="M567" s="8" t="s">
        <v>4493</v>
      </c>
      <c r="N567" s="8" t="s">
        <v>4494</v>
      </c>
      <c r="O567" s="10">
        <v>45191.760664651003</v>
      </c>
    </row>
    <row r="568" spans="1:15" s="1" customFormat="1" ht="19.2" customHeight="1" x14ac:dyDescent="0.2">
      <c r="A568" s="7" t="s">
        <v>4305</v>
      </c>
      <c r="B568" s="8" t="s">
        <v>4495</v>
      </c>
      <c r="C568" s="8" t="s">
        <v>4307</v>
      </c>
      <c r="D568" s="8" t="s">
        <v>95</v>
      </c>
      <c r="E568" s="8" t="s">
        <v>96</v>
      </c>
      <c r="F568" s="8" t="s">
        <v>8671</v>
      </c>
      <c r="G568" s="8" t="s">
        <v>4497</v>
      </c>
      <c r="H568" s="8" t="s">
        <v>4498</v>
      </c>
      <c r="I568" s="8" t="s">
        <v>4308</v>
      </c>
      <c r="J568" s="8" t="s">
        <v>3584</v>
      </c>
      <c r="K568" s="8" t="s">
        <v>4312</v>
      </c>
      <c r="L568" s="8" t="s">
        <v>4499</v>
      </c>
      <c r="M568" s="8" t="s">
        <v>4500</v>
      </c>
      <c r="N568" s="8" t="s">
        <v>4501</v>
      </c>
      <c r="O568" s="10">
        <v>45191.760683035704</v>
      </c>
    </row>
    <row r="569" spans="1:15" s="1" customFormat="1" ht="19.2" customHeight="1" x14ac:dyDescent="0.2">
      <c r="A569" s="7" t="s">
        <v>4305</v>
      </c>
      <c r="B569" s="8" t="s">
        <v>4502</v>
      </c>
      <c r="C569" s="8" t="s">
        <v>4307</v>
      </c>
      <c r="D569" s="8" t="s">
        <v>45</v>
      </c>
      <c r="E569" s="8" t="s">
        <v>46</v>
      </c>
      <c r="F569" s="8" t="s">
        <v>8597</v>
      </c>
      <c r="G569" s="8" t="s">
        <v>4503</v>
      </c>
      <c r="H569" s="8" t="s">
        <v>4317</v>
      </c>
      <c r="I569" s="8" t="s">
        <v>4308</v>
      </c>
      <c r="J569" s="8" t="s">
        <v>3584</v>
      </c>
      <c r="K569" s="8" t="s">
        <v>4312</v>
      </c>
      <c r="L569" s="8" t="s">
        <v>4504</v>
      </c>
      <c r="M569" s="8" t="s">
        <v>4505</v>
      </c>
      <c r="N569" s="8" t="s">
        <v>4506</v>
      </c>
      <c r="O569" s="10">
        <v>45191.760683035704</v>
      </c>
    </row>
    <row r="570" spans="1:15" s="1" customFormat="1" ht="19.2" customHeight="1" x14ac:dyDescent="0.2">
      <c r="A570" s="7" t="s">
        <v>4305</v>
      </c>
      <c r="B570" s="8" t="s">
        <v>4507</v>
      </c>
      <c r="C570" s="8" t="s">
        <v>4307</v>
      </c>
      <c r="D570" s="8" t="s">
        <v>45</v>
      </c>
      <c r="E570" s="8" t="s">
        <v>46</v>
      </c>
      <c r="F570" s="8" t="s">
        <v>8670</v>
      </c>
      <c r="G570" s="8" t="s">
        <v>4508</v>
      </c>
      <c r="H570" s="8" t="s">
        <v>4509</v>
      </c>
      <c r="I570" s="8" t="s">
        <v>4308</v>
      </c>
      <c r="J570" s="8" t="s">
        <v>3584</v>
      </c>
      <c r="K570" s="8" t="s">
        <v>4312</v>
      </c>
      <c r="L570" s="8" t="s">
        <v>4510</v>
      </c>
      <c r="M570" s="8" t="s">
        <v>4511</v>
      </c>
      <c r="N570" s="8" t="s">
        <v>4512</v>
      </c>
      <c r="O570" s="10">
        <v>45191.760664651003</v>
      </c>
    </row>
    <row r="571" spans="1:15" s="1" customFormat="1" ht="19.2" customHeight="1" x14ac:dyDescent="0.2">
      <c r="A571" s="7" t="s">
        <v>4305</v>
      </c>
      <c r="B571" s="8" t="s">
        <v>4513</v>
      </c>
      <c r="C571" s="8" t="s">
        <v>4307</v>
      </c>
      <c r="D571" s="8" t="s">
        <v>95</v>
      </c>
      <c r="E571" s="8" t="s">
        <v>96</v>
      </c>
      <c r="F571" s="8" t="s">
        <v>8672</v>
      </c>
      <c r="G571" s="8" t="s">
        <v>4515</v>
      </c>
      <c r="H571" s="8" t="s">
        <v>4516</v>
      </c>
      <c r="I571" s="8" t="s">
        <v>4308</v>
      </c>
      <c r="J571" s="8" t="s">
        <v>3584</v>
      </c>
      <c r="K571" s="8" t="s">
        <v>4312</v>
      </c>
      <c r="L571" s="8" t="s">
        <v>4517</v>
      </c>
      <c r="M571" s="8" t="s">
        <v>4518</v>
      </c>
      <c r="N571" s="8" t="s">
        <v>4519</v>
      </c>
      <c r="O571" s="10">
        <v>45191.760683035704</v>
      </c>
    </row>
    <row r="572" spans="1:15" s="1" customFormat="1" ht="19.2" customHeight="1" x14ac:dyDescent="0.2">
      <c r="A572" s="7" t="s">
        <v>4305</v>
      </c>
      <c r="B572" s="8" t="s">
        <v>4520</v>
      </c>
      <c r="C572" s="8" t="s">
        <v>4307</v>
      </c>
      <c r="D572" s="8" t="s">
        <v>20</v>
      </c>
      <c r="E572" s="8" t="s">
        <v>22</v>
      </c>
      <c r="F572" s="8" t="s">
        <v>8673</v>
      </c>
      <c r="G572" s="8" t="s">
        <v>4522</v>
      </c>
      <c r="H572" s="8" t="s">
        <v>4523</v>
      </c>
      <c r="I572" s="8" t="s">
        <v>4308</v>
      </c>
      <c r="J572" s="8" t="s">
        <v>3584</v>
      </c>
      <c r="K572" s="8" t="s">
        <v>4312</v>
      </c>
      <c r="L572" s="8" t="s">
        <v>4524</v>
      </c>
      <c r="M572" s="8" t="s">
        <v>4525</v>
      </c>
      <c r="N572" s="8" t="s">
        <v>4526</v>
      </c>
      <c r="O572" s="10">
        <v>45191.760683035704</v>
      </c>
    </row>
    <row r="573" spans="1:15" s="1" customFormat="1" ht="19.2" customHeight="1" x14ac:dyDescent="0.2">
      <c r="A573" s="7" t="s">
        <v>31</v>
      </c>
      <c r="B573" s="8" t="s">
        <v>4527</v>
      </c>
      <c r="C573" s="8" t="s">
        <v>4528</v>
      </c>
      <c r="D573" s="8" t="s">
        <v>95</v>
      </c>
      <c r="E573" s="8" t="s">
        <v>96</v>
      </c>
      <c r="F573" s="8" t="s">
        <v>8674</v>
      </c>
      <c r="G573" s="8" t="s">
        <v>940</v>
      </c>
      <c r="H573" s="8" t="s">
        <v>147</v>
      </c>
      <c r="I573" s="8" t="s">
        <v>4529</v>
      </c>
      <c r="J573" s="8" t="s">
        <v>390</v>
      </c>
      <c r="K573" s="8" t="s">
        <v>4530</v>
      </c>
      <c r="L573" s="8" t="s">
        <v>4531</v>
      </c>
      <c r="M573" s="8" t="s">
        <v>4532</v>
      </c>
      <c r="N573" s="8" t="s">
        <v>4533</v>
      </c>
      <c r="O573" s="10">
        <v>45191.760683035704</v>
      </c>
    </row>
    <row r="574" spans="1:15" s="1" customFormat="1" ht="19.2" customHeight="1" x14ac:dyDescent="0.2">
      <c r="A574" s="7" t="s">
        <v>404</v>
      </c>
      <c r="B574" s="8" t="s">
        <v>4534</v>
      </c>
      <c r="C574" s="8" t="s">
        <v>4535</v>
      </c>
      <c r="D574" s="8" t="s">
        <v>45</v>
      </c>
      <c r="E574" s="8" t="s">
        <v>46</v>
      </c>
      <c r="F574" s="8" t="s">
        <v>8675</v>
      </c>
      <c r="G574" s="8" t="s">
        <v>4538</v>
      </c>
      <c r="H574" s="8" t="s">
        <v>4539</v>
      </c>
      <c r="I574" s="8" t="s">
        <v>4536</v>
      </c>
      <c r="J574" s="8" t="s">
        <v>3556</v>
      </c>
      <c r="K574" s="8" t="s">
        <v>4540</v>
      </c>
      <c r="L574" s="8" t="s">
        <v>4541</v>
      </c>
      <c r="M574" s="8" t="s">
        <v>4542</v>
      </c>
      <c r="N574" s="8" t="s">
        <v>4543</v>
      </c>
      <c r="O574" s="10">
        <v>45191.760664651003</v>
      </c>
    </row>
    <row r="575" spans="1:15" s="1" customFormat="1" ht="19.2" customHeight="1" x14ac:dyDescent="0.2">
      <c r="A575" s="7" t="s">
        <v>404</v>
      </c>
      <c r="B575" s="8" t="s">
        <v>4544</v>
      </c>
      <c r="C575" s="8" t="s">
        <v>4535</v>
      </c>
      <c r="D575" s="8" t="s">
        <v>20</v>
      </c>
      <c r="E575" s="8" t="s">
        <v>22</v>
      </c>
      <c r="F575" s="8" t="s">
        <v>8676</v>
      </c>
      <c r="G575" s="8" t="s">
        <v>4546</v>
      </c>
      <c r="H575" s="8" t="s">
        <v>4547</v>
      </c>
      <c r="I575" s="8" t="s">
        <v>4536</v>
      </c>
      <c r="J575" s="8" t="s">
        <v>3556</v>
      </c>
      <c r="K575" s="8" t="s">
        <v>4540</v>
      </c>
      <c r="L575" s="8" t="s">
        <v>4548</v>
      </c>
      <c r="M575" s="8" t="s">
        <v>4549</v>
      </c>
      <c r="N575" s="8" t="s">
        <v>4550</v>
      </c>
      <c r="O575" s="10">
        <v>45191.760664651003</v>
      </c>
    </row>
    <row r="576" spans="1:15" s="1" customFormat="1" ht="19.2" customHeight="1" x14ac:dyDescent="0.2">
      <c r="A576" s="7" t="s">
        <v>404</v>
      </c>
      <c r="B576" s="8" t="s">
        <v>4551</v>
      </c>
      <c r="C576" s="8" t="s">
        <v>4535</v>
      </c>
      <c r="D576" s="8" t="s">
        <v>3681</v>
      </c>
      <c r="E576" s="8" t="s">
        <v>3682</v>
      </c>
      <c r="F576" s="8" t="s">
        <v>8677</v>
      </c>
      <c r="G576" s="8" t="s">
        <v>4553</v>
      </c>
      <c r="H576" s="8" t="s">
        <v>4554</v>
      </c>
      <c r="I576" s="8" t="s">
        <v>4536</v>
      </c>
      <c r="J576" s="8" t="s">
        <v>3556</v>
      </c>
      <c r="K576" s="8" t="s">
        <v>4540</v>
      </c>
      <c r="L576" s="8" t="s">
        <v>4555</v>
      </c>
      <c r="M576" s="8" t="s">
        <v>4556</v>
      </c>
      <c r="N576" s="8" t="s">
        <v>4557</v>
      </c>
      <c r="O576" s="10">
        <v>45191.760683035704</v>
      </c>
    </row>
    <row r="577" spans="1:15" s="1" customFormat="1" ht="19.2" customHeight="1" x14ac:dyDescent="0.2">
      <c r="A577" s="7" t="s">
        <v>404</v>
      </c>
      <c r="B577" s="8" t="s">
        <v>4558</v>
      </c>
      <c r="C577" s="8" t="s">
        <v>4535</v>
      </c>
      <c r="D577" s="8" t="s">
        <v>95</v>
      </c>
      <c r="E577" s="8" t="s">
        <v>96</v>
      </c>
      <c r="F577" s="8" t="s">
        <v>8678</v>
      </c>
      <c r="G577" s="8" t="s">
        <v>4560</v>
      </c>
      <c r="H577" s="8" t="s">
        <v>4561</v>
      </c>
      <c r="I577" s="8" t="s">
        <v>4536</v>
      </c>
      <c r="J577" s="8" t="s">
        <v>3556</v>
      </c>
      <c r="K577" s="8" t="s">
        <v>4540</v>
      </c>
      <c r="L577" s="8" t="s">
        <v>4562</v>
      </c>
      <c r="M577" s="8" t="s">
        <v>4563</v>
      </c>
      <c r="N577" s="8" t="s">
        <v>4564</v>
      </c>
      <c r="O577" s="10">
        <v>45191.760683035704</v>
      </c>
    </row>
    <row r="578" spans="1:15" s="1" customFormat="1" ht="19.2" customHeight="1" x14ac:dyDescent="0.2">
      <c r="A578" s="7" t="s">
        <v>404</v>
      </c>
      <c r="B578" s="8" t="s">
        <v>4565</v>
      </c>
      <c r="C578" s="8" t="s">
        <v>4535</v>
      </c>
      <c r="D578" s="8" t="s">
        <v>95</v>
      </c>
      <c r="E578" s="8" t="s">
        <v>96</v>
      </c>
      <c r="F578" s="8" t="s">
        <v>8679</v>
      </c>
      <c r="G578" s="8" t="s">
        <v>4567</v>
      </c>
      <c r="H578" s="8" t="s">
        <v>4568</v>
      </c>
      <c r="I578" s="8" t="s">
        <v>4536</v>
      </c>
      <c r="J578" s="8" t="s">
        <v>3556</v>
      </c>
      <c r="K578" s="8" t="s">
        <v>4540</v>
      </c>
      <c r="L578" s="8" t="s">
        <v>4569</v>
      </c>
      <c r="M578" s="8" t="s">
        <v>4570</v>
      </c>
      <c r="N578" s="8" t="s">
        <v>4571</v>
      </c>
      <c r="O578" s="10">
        <v>45191.760683035704</v>
      </c>
    </row>
    <row r="579" spans="1:15" s="1" customFormat="1" ht="19.2" customHeight="1" x14ac:dyDescent="0.2">
      <c r="A579" s="7" t="s">
        <v>404</v>
      </c>
      <c r="B579" s="8" t="s">
        <v>4572</v>
      </c>
      <c r="C579" s="8" t="s">
        <v>4535</v>
      </c>
      <c r="D579" s="8" t="s">
        <v>45</v>
      </c>
      <c r="E579" s="8" t="s">
        <v>46</v>
      </c>
      <c r="F579" s="8" t="s">
        <v>8298</v>
      </c>
      <c r="G579" s="8" t="s">
        <v>601</v>
      </c>
      <c r="H579" s="8" t="s">
        <v>4573</v>
      </c>
      <c r="I579" s="8" t="s">
        <v>4536</v>
      </c>
      <c r="J579" s="8" t="s">
        <v>3556</v>
      </c>
      <c r="K579" s="8" t="s">
        <v>4540</v>
      </c>
      <c r="L579" s="8" t="s">
        <v>4574</v>
      </c>
      <c r="M579" s="8" t="s">
        <v>4575</v>
      </c>
      <c r="N579" s="8" t="s">
        <v>4576</v>
      </c>
      <c r="O579" s="10">
        <v>45191.760664651003</v>
      </c>
    </row>
    <row r="580" spans="1:15" s="1" customFormat="1" ht="19.2" customHeight="1" x14ac:dyDescent="0.2">
      <c r="A580" s="7" t="s">
        <v>404</v>
      </c>
      <c r="B580" s="8" t="s">
        <v>4577</v>
      </c>
      <c r="C580" s="8" t="s">
        <v>4535</v>
      </c>
      <c r="D580" s="8" t="s">
        <v>95</v>
      </c>
      <c r="E580" s="8" t="s">
        <v>96</v>
      </c>
      <c r="F580" s="8" t="s">
        <v>8298</v>
      </c>
      <c r="G580" s="8" t="s">
        <v>609</v>
      </c>
      <c r="H580" s="8" t="s">
        <v>4578</v>
      </c>
      <c r="I580" s="8" t="s">
        <v>4536</v>
      </c>
      <c r="J580" s="8" t="s">
        <v>3556</v>
      </c>
      <c r="K580" s="8" t="s">
        <v>4540</v>
      </c>
      <c r="L580" s="8" t="s">
        <v>4579</v>
      </c>
      <c r="M580" s="8" t="s">
        <v>4580</v>
      </c>
      <c r="N580" s="8" t="s">
        <v>4581</v>
      </c>
      <c r="O580" s="10">
        <v>45191.760683035704</v>
      </c>
    </row>
    <row r="581" spans="1:15" s="1" customFormat="1" ht="19.2" customHeight="1" x14ac:dyDescent="0.2">
      <c r="A581" s="7" t="s">
        <v>404</v>
      </c>
      <c r="B581" s="8" t="s">
        <v>4582</v>
      </c>
      <c r="C581" s="8" t="s">
        <v>4535</v>
      </c>
      <c r="D581" s="8" t="s">
        <v>45</v>
      </c>
      <c r="E581" s="8" t="s">
        <v>46</v>
      </c>
      <c r="F581" s="8" t="s">
        <v>8318</v>
      </c>
      <c r="G581" s="8" t="s">
        <v>4172</v>
      </c>
      <c r="H581" s="8" t="s">
        <v>4583</v>
      </c>
      <c r="I581" s="8" t="s">
        <v>4536</v>
      </c>
      <c r="J581" s="8" t="s">
        <v>3556</v>
      </c>
      <c r="K581" s="8" t="s">
        <v>4540</v>
      </c>
      <c r="L581" s="8" t="s">
        <v>4584</v>
      </c>
      <c r="M581" s="8" t="s">
        <v>4585</v>
      </c>
      <c r="N581" s="8" t="s">
        <v>4586</v>
      </c>
      <c r="O581" s="10">
        <v>45191.760664651003</v>
      </c>
    </row>
    <row r="582" spans="1:15" s="1" customFormat="1" ht="19.2" customHeight="1" x14ac:dyDescent="0.2">
      <c r="A582" s="7" t="s">
        <v>404</v>
      </c>
      <c r="B582" s="8" t="s">
        <v>4587</v>
      </c>
      <c r="C582" s="8" t="s">
        <v>4535</v>
      </c>
      <c r="D582" s="8" t="s">
        <v>95</v>
      </c>
      <c r="E582" s="8" t="s">
        <v>96</v>
      </c>
      <c r="F582" s="8" t="s">
        <v>8680</v>
      </c>
      <c r="G582" s="8" t="s">
        <v>4589</v>
      </c>
      <c r="H582" s="8" t="s">
        <v>4583</v>
      </c>
      <c r="I582" s="8" t="s">
        <v>4536</v>
      </c>
      <c r="J582" s="8" t="s">
        <v>3556</v>
      </c>
      <c r="K582" s="8" t="s">
        <v>4540</v>
      </c>
      <c r="L582" s="8" t="s">
        <v>4590</v>
      </c>
      <c r="M582" s="8" t="s">
        <v>4591</v>
      </c>
      <c r="N582" s="8" t="s">
        <v>4592</v>
      </c>
      <c r="O582" s="10">
        <v>45196</v>
      </c>
    </row>
    <row r="583" spans="1:15" s="1" customFormat="1" ht="19.2" customHeight="1" x14ac:dyDescent="0.2">
      <c r="A583" s="7" t="s">
        <v>404</v>
      </c>
      <c r="B583" s="8" t="s">
        <v>4593</v>
      </c>
      <c r="C583" s="8" t="s">
        <v>4535</v>
      </c>
      <c r="D583" s="8" t="s">
        <v>3681</v>
      </c>
      <c r="E583" s="8" t="s">
        <v>3682</v>
      </c>
      <c r="F583" s="8" t="s">
        <v>8681</v>
      </c>
      <c r="G583" s="8" t="s">
        <v>4595</v>
      </c>
      <c r="H583" s="8" t="s">
        <v>4596</v>
      </c>
      <c r="I583" s="8" t="s">
        <v>4536</v>
      </c>
      <c r="J583" s="8" t="s">
        <v>3556</v>
      </c>
      <c r="K583" s="8" t="s">
        <v>4540</v>
      </c>
      <c r="L583" s="8" t="s">
        <v>4597</v>
      </c>
      <c r="M583" s="8" t="s">
        <v>4598</v>
      </c>
      <c r="N583" s="8" t="s">
        <v>4599</v>
      </c>
      <c r="O583" s="10">
        <v>45191.760664651003</v>
      </c>
    </row>
    <row r="584" spans="1:15" s="1" customFormat="1" ht="19.2" customHeight="1" x14ac:dyDescent="0.2">
      <c r="A584" s="7" t="s">
        <v>404</v>
      </c>
      <c r="B584" s="8" t="s">
        <v>4600</v>
      </c>
      <c r="C584" s="8" t="s">
        <v>4535</v>
      </c>
      <c r="D584" s="8" t="s">
        <v>95</v>
      </c>
      <c r="E584" s="8" t="s">
        <v>96</v>
      </c>
      <c r="F584" s="8" t="s">
        <v>8681</v>
      </c>
      <c r="G584" s="8" t="s">
        <v>4601</v>
      </c>
      <c r="H584" s="8" t="s">
        <v>4596</v>
      </c>
      <c r="I584" s="8" t="s">
        <v>4536</v>
      </c>
      <c r="J584" s="8" t="s">
        <v>3556</v>
      </c>
      <c r="K584" s="8" t="s">
        <v>4540</v>
      </c>
      <c r="L584" s="8" t="s">
        <v>4602</v>
      </c>
      <c r="M584" s="8" t="s">
        <v>4603</v>
      </c>
      <c r="N584" s="8" t="s">
        <v>4604</v>
      </c>
      <c r="O584" s="10">
        <v>45191.760664651003</v>
      </c>
    </row>
    <row r="585" spans="1:15" s="1" customFormat="1" ht="19.2" customHeight="1" x14ac:dyDescent="0.2">
      <c r="A585" s="7" t="s">
        <v>404</v>
      </c>
      <c r="B585" s="8" t="s">
        <v>4605</v>
      </c>
      <c r="C585" s="8" t="s">
        <v>4535</v>
      </c>
      <c r="D585" s="8" t="s">
        <v>45</v>
      </c>
      <c r="E585" s="8" t="s">
        <v>46</v>
      </c>
      <c r="F585" s="8" t="s">
        <v>8682</v>
      </c>
      <c r="G585" s="8" t="s">
        <v>4607</v>
      </c>
      <c r="H585" s="8" t="s">
        <v>4608</v>
      </c>
      <c r="I585" s="8" t="s">
        <v>4536</v>
      </c>
      <c r="J585" s="8" t="s">
        <v>3556</v>
      </c>
      <c r="K585" s="8" t="s">
        <v>4540</v>
      </c>
      <c r="L585" s="8" t="s">
        <v>4609</v>
      </c>
      <c r="M585" s="8" t="s">
        <v>4610</v>
      </c>
      <c r="N585" s="8" t="s">
        <v>4611</v>
      </c>
      <c r="O585" s="10">
        <v>45191.760664651003</v>
      </c>
    </row>
    <row r="586" spans="1:15" s="1" customFormat="1" ht="19.2" customHeight="1" x14ac:dyDescent="0.2">
      <c r="A586" s="7" t="s">
        <v>404</v>
      </c>
      <c r="B586" s="8" t="s">
        <v>4612</v>
      </c>
      <c r="C586" s="8" t="s">
        <v>4535</v>
      </c>
      <c r="D586" s="8" t="s">
        <v>95</v>
      </c>
      <c r="E586" s="8" t="s">
        <v>96</v>
      </c>
      <c r="F586" s="8" t="s">
        <v>8682</v>
      </c>
      <c r="G586" s="8" t="s">
        <v>4613</v>
      </c>
      <c r="H586" s="8" t="s">
        <v>4608</v>
      </c>
      <c r="I586" s="8" t="s">
        <v>4536</v>
      </c>
      <c r="J586" s="8" t="s">
        <v>3556</v>
      </c>
      <c r="K586" s="8" t="s">
        <v>4540</v>
      </c>
      <c r="L586" s="8" t="s">
        <v>4614</v>
      </c>
      <c r="M586" s="8" t="s">
        <v>4615</v>
      </c>
      <c r="N586" s="8" t="s">
        <v>4616</v>
      </c>
      <c r="O586" s="10">
        <v>45191.760664651003</v>
      </c>
    </row>
    <row r="587" spans="1:15" s="1" customFormat="1" ht="19.2" customHeight="1" x14ac:dyDescent="0.2">
      <c r="A587" s="7" t="s">
        <v>404</v>
      </c>
      <c r="B587" s="8" t="s">
        <v>4617</v>
      </c>
      <c r="C587" s="8" t="s">
        <v>4535</v>
      </c>
      <c r="D587" s="8" t="s">
        <v>95</v>
      </c>
      <c r="E587" s="8" t="s">
        <v>96</v>
      </c>
      <c r="F587" s="8" t="s">
        <v>8683</v>
      </c>
      <c r="G587" s="8" t="s">
        <v>4619</v>
      </c>
      <c r="H587" s="8" t="s">
        <v>4583</v>
      </c>
      <c r="I587" s="8" t="s">
        <v>4536</v>
      </c>
      <c r="J587" s="8" t="s">
        <v>3556</v>
      </c>
      <c r="K587" s="8" t="s">
        <v>4540</v>
      </c>
      <c r="L587" s="8" t="s">
        <v>4620</v>
      </c>
      <c r="M587" s="8" t="s">
        <v>4621</v>
      </c>
      <c r="N587" s="8" t="s">
        <v>4622</v>
      </c>
      <c r="O587" s="10">
        <v>45191.760664651003</v>
      </c>
    </row>
    <row r="588" spans="1:15" s="1" customFormat="1" ht="19.2" customHeight="1" x14ac:dyDescent="0.2">
      <c r="A588" s="7" t="s">
        <v>404</v>
      </c>
      <c r="B588" s="8" t="s">
        <v>4623</v>
      </c>
      <c r="C588" s="8" t="s">
        <v>4535</v>
      </c>
      <c r="D588" s="8" t="s">
        <v>95</v>
      </c>
      <c r="E588" s="8" t="s">
        <v>96</v>
      </c>
      <c r="F588" s="8" t="s">
        <v>8684</v>
      </c>
      <c r="G588" s="8" t="s">
        <v>4625</v>
      </c>
      <c r="H588" s="8" t="s">
        <v>4626</v>
      </c>
      <c r="I588" s="8" t="s">
        <v>4536</v>
      </c>
      <c r="J588" s="8" t="s">
        <v>3556</v>
      </c>
      <c r="K588" s="8" t="s">
        <v>4540</v>
      </c>
      <c r="L588" s="8" t="s">
        <v>4627</v>
      </c>
      <c r="M588" s="8" t="s">
        <v>4628</v>
      </c>
      <c r="N588" s="8" t="s">
        <v>4629</v>
      </c>
      <c r="O588" s="10">
        <v>45191.760683035704</v>
      </c>
    </row>
    <row r="589" spans="1:15" s="1" customFormat="1" ht="19.2" customHeight="1" x14ac:dyDescent="0.2">
      <c r="A589" s="7" t="s">
        <v>404</v>
      </c>
      <c r="B589" s="8" t="s">
        <v>4630</v>
      </c>
      <c r="C589" s="8" t="s">
        <v>4535</v>
      </c>
      <c r="D589" s="8" t="s">
        <v>45</v>
      </c>
      <c r="E589" s="8" t="s">
        <v>46</v>
      </c>
      <c r="F589" s="8" t="s">
        <v>8685</v>
      </c>
      <c r="G589" s="8" t="s">
        <v>4632</v>
      </c>
      <c r="H589" s="8" t="s">
        <v>4626</v>
      </c>
      <c r="I589" s="8" t="s">
        <v>4536</v>
      </c>
      <c r="J589" s="8" t="s">
        <v>3556</v>
      </c>
      <c r="K589" s="8" t="s">
        <v>4540</v>
      </c>
      <c r="L589" s="8" t="s">
        <v>4633</v>
      </c>
      <c r="M589" s="8" t="s">
        <v>4634</v>
      </c>
      <c r="N589" s="8" t="s">
        <v>4635</v>
      </c>
      <c r="O589" s="10">
        <v>45191.760683035704</v>
      </c>
    </row>
    <row r="590" spans="1:15" s="1" customFormat="1" ht="19.2" customHeight="1" x14ac:dyDescent="0.2">
      <c r="A590" s="7" t="s">
        <v>404</v>
      </c>
      <c r="B590" s="8" t="s">
        <v>4648</v>
      </c>
      <c r="C590" s="8" t="s">
        <v>4535</v>
      </c>
      <c r="D590" s="8" t="s">
        <v>45</v>
      </c>
      <c r="E590" s="8" t="s">
        <v>46</v>
      </c>
      <c r="F590" s="8" t="s">
        <v>8686</v>
      </c>
      <c r="G590" s="8" t="s">
        <v>4650</v>
      </c>
      <c r="H590" s="8" t="s">
        <v>4651</v>
      </c>
      <c r="I590" s="8" t="s">
        <v>4536</v>
      </c>
      <c r="J590" s="8" t="s">
        <v>3556</v>
      </c>
      <c r="K590" s="8" t="s">
        <v>4540</v>
      </c>
      <c r="L590" s="8" t="s">
        <v>4652</v>
      </c>
      <c r="M590" s="8" t="s">
        <v>4653</v>
      </c>
      <c r="N590" s="8" t="s">
        <v>4654</v>
      </c>
      <c r="O590" s="10">
        <v>45191.760664651003</v>
      </c>
    </row>
    <row r="591" spans="1:15" s="1" customFormat="1" ht="19.2" customHeight="1" x14ac:dyDescent="0.2">
      <c r="A591" s="7" t="s">
        <v>404</v>
      </c>
      <c r="B591" s="8" t="s">
        <v>4655</v>
      </c>
      <c r="C591" s="8" t="s">
        <v>4535</v>
      </c>
      <c r="D591" s="8" t="s">
        <v>95</v>
      </c>
      <c r="E591" s="8" t="s">
        <v>96</v>
      </c>
      <c r="F591" s="8" t="s">
        <v>8687</v>
      </c>
      <c r="G591" s="8" t="s">
        <v>4657</v>
      </c>
      <c r="H591" s="8" t="s">
        <v>4658</v>
      </c>
      <c r="I591" s="8" t="s">
        <v>4536</v>
      </c>
      <c r="J591" s="8" t="s">
        <v>3556</v>
      </c>
      <c r="K591" s="8" t="s">
        <v>4540</v>
      </c>
      <c r="L591" s="8" t="s">
        <v>4659</v>
      </c>
      <c r="M591" s="8" t="s">
        <v>4660</v>
      </c>
      <c r="N591" s="8" t="s">
        <v>4661</v>
      </c>
      <c r="O591" s="10">
        <v>45191.760683035704</v>
      </c>
    </row>
    <row r="592" spans="1:15" s="1" customFormat="1" ht="19.2" customHeight="1" x14ac:dyDescent="0.2">
      <c r="A592" s="7" t="s">
        <v>404</v>
      </c>
      <c r="B592" s="8" t="s">
        <v>4662</v>
      </c>
      <c r="C592" s="8" t="s">
        <v>4535</v>
      </c>
      <c r="D592" s="8" t="s">
        <v>45</v>
      </c>
      <c r="E592" s="8" t="s">
        <v>46</v>
      </c>
      <c r="F592" s="8" t="s">
        <v>8679</v>
      </c>
      <c r="G592" s="8" t="s">
        <v>4663</v>
      </c>
      <c r="H592" s="8" t="s">
        <v>4664</v>
      </c>
      <c r="I592" s="8" t="s">
        <v>4536</v>
      </c>
      <c r="J592" s="8" t="s">
        <v>3556</v>
      </c>
      <c r="K592" s="8" t="s">
        <v>4540</v>
      </c>
      <c r="L592" s="8" t="s">
        <v>4665</v>
      </c>
      <c r="M592" s="8" t="s">
        <v>4666</v>
      </c>
      <c r="N592" s="8" t="s">
        <v>4667</v>
      </c>
      <c r="O592" s="10">
        <v>45191.760683035704</v>
      </c>
    </row>
    <row r="593" spans="1:15" s="1" customFormat="1" ht="19.2" customHeight="1" x14ac:dyDescent="0.2">
      <c r="A593" s="7" t="s">
        <v>404</v>
      </c>
      <c r="B593" s="8" t="s">
        <v>4668</v>
      </c>
      <c r="C593" s="8" t="s">
        <v>4535</v>
      </c>
      <c r="D593" s="8" t="s">
        <v>45</v>
      </c>
      <c r="E593" s="8" t="s">
        <v>46</v>
      </c>
      <c r="F593" s="8" t="s">
        <v>8688</v>
      </c>
      <c r="G593" s="8" t="s">
        <v>4670</v>
      </c>
      <c r="H593" s="8" t="s">
        <v>4671</v>
      </c>
      <c r="I593" s="8" t="s">
        <v>4536</v>
      </c>
      <c r="J593" s="8" t="s">
        <v>3556</v>
      </c>
      <c r="K593" s="8" t="s">
        <v>4540</v>
      </c>
      <c r="L593" s="8" t="s">
        <v>4672</v>
      </c>
      <c r="M593" s="8" t="s">
        <v>4673</v>
      </c>
      <c r="N593" s="8" t="s">
        <v>4674</v>
      </c>
      <c r="O593" s="10">
        <v>45191.760683035704</v>
      </c>
    </row>
    <row r="594" spans="1:15" s="1" customFormat="1" ht="19.2" customHeight="1" x14ac:dyDescent="0.2">
      <c r="A594" s="7" t="s">
        <v>404</v>
      </c>
      <c r="B594" s="8" t="s">
        <v>4675</v>
      </c>
      <c r="C594" s="8" t="s">
        <v>4535</v>
      </c>
      <c r="D594" s="8" t="s">
        <v>45</v>
      </c>
      <c r="E594" s="8" t="s">
        <v>46</v>
      </c>
      <c r="F594" s="8" t="s">
        <v>8689</v>
      </c>
      <c r="G594" s="8" t="s">
        <v>4677</v>
      </c>
      <c r="H594" s="8" t="s">
        <v>4651</v>
      </c>
      <c r="I594" s="8" t="s">
        <v>4536</v>
      </c>
      <c r="J594" s="8" t="s">
        <v>3556</v>
      </c>
      <c r="K594" s="8" t="s">
        <v>4540</v>
      </c>
      <c r="L594" s="8" t="s">
        <v>4678</v>
      </c>
      <c r="M594" s="8" t="s">
        <v>4679</v>
      </c>
      <c r="N594" s="8" t="s">
        <v>4680</v>
      </c>
      <c r="O594" s="10">
        <v>45191.760664651003</v>
      </c>
    </row>
    <row r="595" spans="1:15" s="1" customFormat="1" ht="19.2" customHeight="1" x14ac:dyDescent="0.2">
      <c r="A595" s="7" t="s">
        <v>404</v>
      </c>
      <c r="B595" s="8" t="s">
        <v>4681</v>
      </c>
      <c r="C595" s="8" t="s">
        <v>4535</v>
      </c>
      <c r="D595" s="8" t="s">
        <v>95</v>
      </c>
      <c r="E595" s="8" t="s">
        <v>96</v>
      </c>
      <c r="F595" s="8" t="s">
        <v>8473</v>
      </c>
      <c r="G595" s="8" t="s">
        <v>4682</v>
      </c>
      <c r="H595" s="8" t="s">
        <v>4651</v>
      </c>
      <c r="I595" s="8" t="s">
        <v>4536</v>
      </c>
      <c r="J595" s="8" t="s">
        <v>3556</v>
      </c>
      <c r="K595" s="8" t="s">
        <v>4540</v>
      </c>
      <c r="L595" s="8" t="s">
        <v>4683</v>
      </c>
      <c r="M595" s="8" t="s">
        <v>4684</v>
      </c>
      <c r="N595" s="8" t="s">
        <v>4685</v>
      </c>
      <c r="O595" s="10">
        <v>45191.760683035704</v>
      </c>
    </row>
    <row r="596" spans="1:15" s="1" customFormat="1" ht="19.2" customHeight="1" x14ac:dyDescent="0.2">
      <c r="A596" s="7" t="s">
        <v>404</v>
      </c>
      <c r="B596" s="8" t="s">
        <v>4686</v>
      </c>
      <c r="C596" s="8" t="s">
        <v>4535</v>
      </c>
      <c r="D596" s="8" t="s">
        <v>95</v>
      </c>
      <c r="E596" s="8" t="s">
        <v>96</v>
      </c>
      <c r="F596" s="8" t="s">
        <v>8690</v>
      </c>
      <c r="G596" s="8" t="s">
        <v>4688</v>
      </c>
      <c r="H596" s="8" t="s">
        <v>4671</v>
      </c>
      <c r="I596" s="8" t="s">
        <v>4536</v>
      </c>
      <c r="J596" s="8" t="s">
        <v>3556</v>
      </c>
      <c r="K596" s="8" t="s">
        <v>4540</v>
      </c>
      <c r="L596" s="8" t="s">
        <v>4689</v>
      </c>
      <c r="M596" s="8" t="s">
        <v>4690</v>
      </c>
      <c r="N596" s="8" t="s">
        <v>4691</v>
      </c>
      <c r="O596" s="10">
        <v>45191.760683035704</v>
      </c>
    </row>
    <row r="597" spans="1:15" s="1" customFormat="1" ht="19.2" customHeight="1" x14ac:dyDescent="0.2">
      <c r="A597" s="7" t="s">
        <v>404</v>
      </c>
      <c r="B597" s="8" t="s">
        <v>4692</v>
      </c>
      <c r="C597" s="8" t="s">
        <v>4535</v>
      </c>
      <c r="D597" s="8" t="s">
        <v>20</v>
      </c>
      <c r="E597" s="8" t="s">
        <v>57</v>
      </c>
      <c r="F597" s="8" t="s">
        <v>8691</v>
      </c>
      <c r="G597" s="8" t="s">
        <v>4694</v>
      </c>
      <c r="H597" s="8" t="s">
        <v>4695</v>
      </c>
      <c r="I597" s="8" t="s">
        <v>4536</v>
      </c>
      <c r="J597" s="8" t="s">
        <v>3556</v>
      </c>
      <c r="K597" s="8" t="s">
        <v>4540</v>
      </c>
      <c r="L597" s="8" t="s">
        <v>4696</v>
      </c>
      <c r="M597" s="8" t="s">
        <v>4697</v>
      </c>
      <c r="N597" s="8" t="s">
        <v>4698</v>
      </c>
      <c r="O597" s="10">
        <v>45191.760664651003</v>
      </c>
    </row>
    <row r="598" spans="1:15" s="1" customFormat="1" ht="19.2" customHeight="1" x14ac:dyDescent="0.2">
      <c r="A598" s="7" t="s">
        <v>143</v>
      </c>
      <c r="B598" s="8" t="s">
        <v>4699</v>
      </c>
      <c r="C598" s="8" t="s">
        <v>4700</v>
      </c>
      <c r="D598" s="8" t="s">
        <v>45</v>
      </c>
      <c r="E598" s="8" t="s">
        <v>46</v>
      </c>
      <c r="F598" s="8" t="s">
        <v>8692</v>
      </c>
      <c r="G598" s="8" t="s">
        <v>47</v>
      </c>
      <c r="H598" s="8" t="s">
        <v>4702</v>
      </c>
      <c r="I598" s="8" t="s">
        <v>4701</v>
      </c>
      <c r="J598" s="8" t="s">
        <v>969</v>
      </c>
      <c r="K598" s="8" t="s">
        <v>4703</v>
      </c>
      <c r="L598" s="8" t="s">
        <v>4704</v>
      </c>
      <c r="M598" s="8" t="s">
        <v>4705</v>
      </c>
      <c r="N598" s="8" t="s">
        <v>4706</v>
      </c>
      <c r="O598" s="10">
        <v>45191.760683035704</v>
      </c>
    </row>
    <row r="599" spans="1:15" s="1" customFormat="1" ht="19.2" customHeight="1" x14ac:dyDescent="0.2">
      <c r="A599" s="7" t="s">
        <v>310</v>
      </c>
      <c r="B599" s="8" t="s">
        <v>4707</v>
      </c>
      <c r="C599" s="8" t="s">
        <v>4708</v>
      </c>
      <c r="D599" s="8" t="s">
        <v>45</v>
      </c>
      <c r="E599" s="8" t="s">
        <v>46</v>
      </c>
      <c r="F599" s="8" t="s">
        <v>8693</v>
      </c>
      <c r="G599" s="8" t="s">
        <v>47</v>
      </c>
      <c r="H599" s="8" t="s">
        <v>4709</v>
      </c>
      <c r="I599" s="8" t="s">
        <v>1891</v>
      </c>
      <c r="J599" s="8" t="s">
        <v>1693</v>
      </c>
      <c r="K599" s="8" t="s">
        <v>4710</v>
      </c>
      <c r="L599" s="8" t="s">
        <v>4711</v>
      </c>
      <c r="M599" s="8" t="s">
        <v>4712</v>
      </c>
      <c r="N599" s="8" t="s">
        <v>4713</v>
      </c>
      <c r="O599" s="10">
        <v>45191.760683035704</v>
      </c>
    </row>
    <row r="600" spans="1:15" s="1" customFormat="1" ht="19.2" customHeight="1" x14ac:dyDescent="0.2">
      <c r="A600" s="7" t="s">
        <v>64</v>
      </c>
      <c r="B600" s="8" t="s">
        <v>4714</v>
      </c>
      <c r="C600" s="8" t="s">
        <v>4715</v>
      </c>
      <c r="D600" s="8" t="s">
        <v>20</v>
      </c>
      <c r="E600" s="8" t="s">
        <v>22</v>
      </c>
      <c r="F600" s="8" t="s">
        <v>8297</v>
      </c>
      <c r="G600" s="8" t="s">
        <v>589</v>
      </c>
      <c r="H600" s="8" t="s">
        <v>147</v>
      </c>
      <c r="I600" s="8" t="s">
        <v>4716</v>
      </c>
      <c r="J600" s="8" t="s">
        <v>71</v>
      </c>
      <c r="K600" s="8" t="s">
        <v>4717</v>
      </c>
      <c r="L600" s="8" t="s">
        <v>4718</v>
      </c>
      <c r="M600" s="8" t="s">
        <v>4719</v>
      </c>
      <c r="N600" s="8" t="s">
        <v>4720</v>
      </c>
      <c r="O600" s="10">
        <v>45191.760683035704</v>
      </c>
    </row>
    <row r="601" spans="1:15" s="1" customFormat="1" ht="19.2" customHeight="1" x14ac:dyDescent="0.2">
      <c r="A601" s="7" t="s">
        <v>273</v>
      </c>
      <c r="B601" s="8" t="s">
        <v>4721</v>
      </c>
      <c r="C601" s="8" t="s">
        <v>4722</v>
      </c>
      <c r="D601" s="8" t="s">
        <v>45</v>
      </c>
      <c r="E601" s="8" t="s">
        <v>46</v>
      </c>
      <c r="F601" s="8" t="s">
        <v>8398</v>
      </c>
      <c r="G601" s="8" t="s">
        <v>1673</v>
      </c>
      <c r="H601" s="8" t="s">
        <v>4724</v>
      </c>
      <c r="I601" s="8" t="s">
        <v>4723</v>
      </c>
      <c r="J601" s="8" t="s">
        <v>838</v>
      </c>
      <c r="K601" s="8" t="s">
        <v>4725</v>
      </c>
      <c r="L601" s="8" t="s">
        <v>4726</v>
      </c>
      <c r="M601" s="8" t="s">
        <v>4727</v>
      </c>
      <c r="N601" s="8" t="s">
        <v>4728</v>
      </c>
      <c r="O601" s="10">
        <v>45191.760664651003</v>
      </c>
    </row>
    <row r="602" spans="1:15" s="1" customFormat="1" ht="19.2" customHeight="1" x14ac:dyDescent="0.2">
      <c r="A602" s="7" t="s">
        <v>1885</v>
      </c>
      <c r="B602" s="8" t="s">
        <v>4729</v>
      </c>
      <c r="C602" s="8" t="s">
        <v>4730</v>
      </c>
      <c r="D602" s="8" t="s">
        <v>45</v>
      </c>
      <c r="E602" s="8" t="s">
        <v>46</v>
      </c>
      <c r="F602" s="8" t="s">
        <v>8694</v>
      </c>
      <c r="G602" s="8" t="s">
        <v>4733</v>
      </c>
      <c r="H602" s="8" t="s">
        <v>4734</v>
      </c>
      <c r="I602" s="8" t="s">
        <v>4731</v>
      </c>
      <c r="J602" s="8" t="s">
        <v>1891</v>
      </c>
      <c r="K602" s="8" t="s">
        <v>4735</v>
      </c>
      <c r="L602" s="8" t="s">
        <v>4736</v>
      </c>
      <c r="M602" s="8" t="s">
        <v>4737</v>
      </c>
      <c r="N602" s="8" t="s">
        <v>4738</v>
      </c>
      <c r="O602" s="10">
        <v>45191.760664651003</v>
      </c>
    </row>
    <row r="603" spans="1:15" s="1" customFormat="1" ht="19.2" customHeight="1" x14ac:dyDescent="0.2">
      <c r="A603" s="7" t="s">
        <v>1885</v>
      </c>
      <c r="B603" s="8" t="s">
        <v>4739</v>
      </c>
      <c r="C603" s="8" t="s">
        <v>4730</v>
      </c>
      <c r="D603" s="8" t="s">
        <v>45</v>
      </c>
      <c r="E603" s="8" t="s">
        <v>46</v>
      </c>
      <c r="F603" s="8" t="s">
        <v>8695</v>
      </c>
      <c r="G603" s="8" t="s">
        <v>4741</v>
      </c>
      <c r="H603" s="8" t="s">
        <v>4742</v>
      </c>
      <c r="I603" s="8" t="s">
        <v>4731</v>
      </c>
      <c r="J603" s="8" t="s">
        <v>1891</v>
      </c>
      <c r="K603" s="8" t="s">
        <v>4735</v>
      </c>
      <c r="L603" s="8" t="s">
        <v>4743</v>
      </c>
      <c r="M603" s="8" t="s">
        <v>4744</v>
      </c>
      <c r="N603" s="8" t="s">
        <v>4745</v>
      </c>
      <c r="O603" s="10">
        <v>45191.760683035704</v>
      </c>
    </row>
    <row r="604" spans="1:15" s="1" customFormat="1" ht="19.2" customHeight="1" x14ac:dyDescent="0.2">
      <c r="A604" s="7" t="s">
        <v>1885</v>
      </c>
      <c r="B604" s="8" t="s">
        <v>4746</v>
      </c>
      <c r="C604" s="8" t="s">
        <v>4730</v>
      </c>
      <c r="D604" s="8" t="s">
        <v>95</v>
      </c>
      <c r="E604" s="8" t="s">
        <v>96</v>
      </c>
      <c r="F604" s="8" t="s">
        <v>8696</v>
      </c>
      <c r="G604" s="8" t="s">
        <v>4748</v>
      </c>
      <c r="H604" s="8" t="s">
        <v>4749</v>
      </c>
      <c r="I604" s="8" t="s">
        <v>4731</v>
      </c>
      <c r="J604" s="8" t="s">
        <v>1891</v>
      </c>
      <c r="K604" s="8" t="s">
        <v>4735</v>
      </c>
      <c r="L604" s="8" t="s">
        <v>4750</v>
      </c>
      <c r="M604" s="8" t="s">
        <v>4751</v>
      </c>
      <c r="N604" s="8" t="s">
        <v>4752</v>
      </c>
      <c r="O604" s="10">
        <v>45191.760664651003</v>
      </c>
    </row>
    <row r="605" spans="1:15" s="1" customFormat="1" ht="19.2" customHeight="1" x14ac:dyDescent="0.2">
      <c r="A605" s="7" t="s">
        <v>1885</v>
      </c>
      <c r="B605" s="8" t="s">
        <v>4753</v>
      </c>
      <c r="C605" s="8" t="s">
        <v>4730</v>
      </c>
      <c r="D605" s="8" t="s">
        <v>45</v>
      </c>
      <c r="E605" s="8" t="s">
        <v>46</v>
      </c>
      <c r="F605" s="8" t="s">
        <v>8351</v>
      </c>
      <c r="G605" s="8" t="s">
        <v>1214</v>
      </c>
      <c r="H605" s="8" t="s">
        <v>4754</v>
      </c>
      <c r="I605" s="8" t="s">
        <v>4731</v>
      </c>
      <c r="J605" s="8" t="s">
        <v>1891</v>
      </c>
      <c r="K605" s="8" t="s">
        <v>4735</v>
      </c>
      <c r="L605" s="8" t="s">
        <v>4755</v>
      </c>
      <c r="M605" s="8" t="s">
        <v>4756</v>
      </c>
      <c r="N605" s="8" t="s">
        <v>4757</v>
      </c>
      <c r="O605" s="10">
        <v>45191.760683035704</v>
      </c>
    </row>
    <row r="606" spans="1:15" s="1" customFormat="1" ht="19.2" customHeight="1" x14ac:dyDescent="0.2">
      <c r="A606" s="7" t="s">
        <v>1885</v>
      </c>
      <c r="B606" s="8" t="s">
        <v>4758</v>
      </c>
      <c r="C606" s="8" t="s">
        <v>4730</v>
      </c>
      <c r="D606" s="8" t="s">
        <v>95</v>
      </c>
      <c r="E606" s="8" t="s">
        <v>96</v>
      </c>
      <c r="F606" s="8" t="s">
        <v>8697</v>
      </c>
      <c r="G606" s="8" t="s">
        <v>4760</v>
      </c>
      <c r="H606" s="8" t="s">
        <v>4761</v>
      </c>
      <c r="I606" s="8" t="s">
        <v>4731</v>
      </c>
      <c r="J606" s="8" t="s">
        <v>1891</v>
      </c>
      <c r="K606" s="8" t="s">
        <v>4735</v>
      </c>
      <c r="L606" s="8" t="s">
        <v>4762</v>
      </c>
      <c r="M606" s="8" t="s">
        <v>4763</v>
      </c>
      <c r="N606" s="8" t="s">
        <v>4764</v>
      </c>
      <c r="O606" s="10">
        <v>45191.760683035704</v>
      </c>
    </row>
    <row r="607" spans="1:15" s="1" customFormat="1" ht="19.2" customHeight="1" x14ac:dyDescent="0.2">
      <c r="A607" s="7" t="s">
        <v>1885</v>
      </c>
      <c r="B607" s="8" t="s">
        <v>4765</v>
      </c>
      <c r="C607" s="8" t="s">
        <v>4730</v>
      </c>
      <c r="D607" s="8" t="s">
        <v>95</v>
      </c>
      <c r="E607" s="8" t="s">
        <v>96</v>
      </c>
      <c r="F607" s="8" t="s">
        <v>8698</v>
      </c>
      <c r="G607" s="8" t="s">
        <v>4767</v>
      </c>
      <c r="H607" s="8" t="s">
        <v>4768</v>
      </c>
      <c r="I607" s="8" t="s">
        <v>4731</v>
      </c>
      <c r="J607" s="8" t="s">
        <v>1891</v>
      </c>
      <c r="K607" s="8" t="s">
        <v>4735</v>
      </c>
      <c r="L607" s="8" t="s">
        <v>4769</v>
      </c>
      <c r="M607" s="8" t="s">
        <v>4770</v>
      </c>
      <c r="N607" s="8" t="s">
        <v>4771</v>
      </c>
      <c r="O607" s="10">
        <v>45191.760683035704</v>
      </c>
    </row>
    <row r="608" spans="1:15" s="1" customFormat="1" ht="19.2" customHeight="1" x14ac:dyDescent="0.2">
      <c r="A608" s="7" t="s">
        <v>1885</v>
      </c>
      <c r="B608" s="8" t="s">
        <v>4772</v>
      </c>
      <c r="C608" s="8" t="s">
        <v>4730</v>
      </c>
      <c r="D608" s="8" t="s">
        <v>45</v>
      </c>
      <c r="E608" s="8" t="s">
        <v>46</v>
      </c>
      <c r="F608" s="8" t="s">
        <v>8699</v>
      </c>
      <c r="G608" s="8" t="s">
        <v>4774</v>
      </c>
      <c r="H608" s="8" t="s">
        <v>4775</v>
      </c>
      <c r="I608" s="8" t="s">
        <v>4731</v>
      </c>
      <c r="J608" s="8" t="s">
        <v>1891</v>
      </c>
      <c r="K608" s="8" t="s">
        <v>4735</v>
      </c>
      <c r="L608" s="8" t="s">
        <v>4776</v>
      </c>
      <c r="M608" s="8" t="s">
        <v>4777</v>
      </c>
      <c r="N608" s="8" t="s">
        <v>4778</v>
      </c>
      <c r="O608" s="10">
        <v>45191.760683035704</v>
      </c>
    </row>
    <row r="609" spans="1:15" s="1" customFormat="1" ht="19.2" customHeight="1" x14ac:dyDescent="0.2">
      <c r="A609" s="7" t="s">
        <v>1885</v>
      </c>
      <c r="B609" s="8" t="s">
        <v>4779</v>
      </c>
      <c r="C609" s="8" t="s">
        <v>4730</v>
      </c>
      <c r="D609" s="8" t="s">
        <v>95</v>
      </c>
      <c r="E609" s="8" t="s">
        <v>96</v>
      </c>
      <c r="F609" s="8" t="s">
        <v>8700</v>
      </c>
      <c r="G609" s="8" t="s">
        <v>4781</v>
      </c>
      <c r="H609" s="8" t="s">
        <v>4782</v>
      </c>
      <c r="I609" s="8" t="s">
        <v>4731</v>
      </c>
      <c r="J609" s="8" t="s">
        <v>1891</v>
      </c>
      <c r="K609" s="8" t="s">
        <v>4735</v>
      </c>
      <c r="L609" s="8" t="s">
        <v>4783</v>
      </c>
      <c r="M609" s="8" t="s">
        <v>4784</v>
      </c>
      <c r="N609" s="8" t="s">
        <v>4785</v>
      </c>
      <c r="O609" s="10">
        <v>45191.760683035704</v>
      </c>
    </row>
    <row r="610" spans="1:15" s="1" customFormat="1" ht="19.2" customHeight="1" x14ac:dyDescent="0.2">
      <c r="A610" s="7" t="s">
        <v>1885</v>
      </c>
      <c r="B610" s="8" t="s">
        <v>4786</v>
      </c>
      <c r="C610" s="8" t="s">
        <v>4730</v>
      </c>
      <c r="D610" s="8" t="s">
        <v>45</v>
      </c>
      <c r="E610" s="8" t="s">
        <v>46</v>
      </c>
      <c r="F610" s="8" t="s">
        <v>8700</v>
      </c>
      <c r="G610" s="8" t="s">
        <v>4787</v>
      </c>
      <c r="H610" s="8" t="s">
        <v>4788</v>
      </c>
      <c r="I610" s="8" t="s">
        <v>4731</v>
      </c>
      <c r="J610" s="8" t="s">
        <v>1891</v>
      </c>
      <c r="K610" s="8" t="s">
        <v>4735</v>
      </c>
      <c r="L610" s="8" t="s">
        <v>4789</v>
      </c>
      <c r="M610" s="8" t="s">
        <v>4790</v>
      </c>
      <c r="N610" s="8" t="s">
        <v>4791</v>
      </c>
      <c r="O610" s="10">
        <v>45191.760664651003</v>
      </c>
    </row>
    <row r="611" spans="1:15" s="1" customFormat="1" ht="19.2" customHeight="1" x14ac:dyDescent="0.2">
      <c r="A611" s="7" t="s">
        <v>1885</v>
      </c>
      <c r="B611" s="8" t="s">
        <v>4792</v>
      </c>
      <c r="C611" s="8" t="s">
        <v>4730</v>
      </c>
      <c r="D611" s="8" t="s">
        <v>95</v>
      </c>
      <c r="E611" s="8" t="s">
        <v>96</v>
      </c>
      <c r="F611" s="8" t="s">
        <v>8701</v>
      </c>
      <c r="G611" s="8" t="s">
        <v>4794</v>
      </c>
      <c r="H611" s="8" t="s">
        <v>4795</v>
      </c>
      <c r="I611" s="8" t="s">
        <v>4731</v>
      </c>
      <c r="J611" s="8" t="s">
        <v>1891</v>
      </c>
      <c r="K611" s="8" t="s">
        <v>4735</v>
      </c>
      <c r="L611" s="8" t="s">
        <v>4796</v>
      </c>
      <c r="M611" s="8" t="s">
        <v>4797</v>
      </c>
      <c r="N611" s="8" t="s">
        <v>4798</v>
      </c>
      <c r="O611" s="10">
        <v>45191.760683035704</v>
      </c>
    </row>
    <row r="612" spans="1:15" s="1" customFormat="1" ht="19.2" customHeight="1" x14ac:dyDescent="0.2">
      <c r="A612" s="7" t="s">
        <v>1885</v>
      </c>
      <c r="B612" s="8" t="s">
        <v>4799</v>
      </c>
      <c r="C612" s="8" t="s">
        <v>4730</v>
      </c>
      <c r="D612" s="8" t="s">
        <v>95</v>
      </c>
      <c r="E612" s="8" t="s">
        <v>96</v>
      </c>
      <c r="F612" s="8" t="s">
        <v>8702</v>
      </c>
      <c r="G612" s="8" t="s">
        <v>4801</v>
      </c>
      <c r="H612" s="8" t="s">
        <v>4802</v>
      </c>
      <c r="I612" s="8" t="s">
        <v>4731</v>
      </c>
      <c r="J612" s="8" t="s">
        <v>1891</v>
      </c>
      <c r="K612" s="8" t="s">
        <v>4735</v>
      </c>
      <c r="L612" s="8" t="s">
        <v>4803</v>
      </c>
      <c r="M612" s="8" t="s">
        <v>4804</v>
      </c>
      <c r="N612" s="8" t="s">
        <v>4805</v>
      </c>
      <c r="O612" s="10">
        <v>45191.760683035704</v>
      </c>
    </row>
    <row r="613" spans="1:15" s="1" customFormat="1" ht="19.2" customHeight="1" x14ac:dyDescent="0.2">
      <c r="A613" s="7" t="s">
        <v>1885</v>
      </c>
      <c r="B613" s="8" t="s">
        <v>4806</v>
      </c>
      <c r="C613" s="8" t="s">
        <v>4730</v>
      </c>
      <c r="D613" s="8" t="s">
        <v>95</v>
      </c>
      <c r="E613" s="8" t="s">
        <v>96</v>
      </c>
      <c r="F613" s="8" t="s">
        <v>8703</v>
      </c>
      <c r="G613" s="8" t="s">
        <v>4808</v>
      </c>
      <c r="H613" s="8" t="s">
        <v>4809</v>
      </c>
      <c r="I613" s="8" t="s">
        <v>4731</v>
      </c>
      <c r="J613" s="8" t="s">
        <v>1891</v>
      </c>
      <c r="K613" s="8" t="s">
        <v>4735</v>
      </c>
      <c r="L613" s="8" t="s">
        <v>4810</v>
      </c>
      <c r="M613" s="8" t="s">
        <v>4811</v>
      </c>
      <c r="N613" s="8" t="s">
        <v>4812</v>
      </c>
      <c r="O613" s="10">
        <v>45191.760664651003</v>
      </c>
    </row>
    <row r="614" spans="1:15" s="1" customFormat="1" ht="19.2" customHeight="1" x14ac:dyDescent="0.2">
      <c r="A614" s="7" t="s">
        <v>1885</v>
      </c>
      <c r="B614" s="8" t="s">
        <v>4813</v>
      </c>
      <c r="C614" s="8" t="s">
        <v>4730</v>
      </c>
      <c r="D614" s="8" t="s">
        <v>45</v>
      </c>
      <c r="E614" s="8" t="s">
        <v>46</v>
      </c>
      <c r="F614" s="8" t="s">
        <v>8703</v>
      </c>
      <c r="G614" s="8" t="s">
        <v>4814</v>
      </c>
      <c r="H614" s="8" t="s">
        <v>4809</v>
      </c>
      <c r="I614" s="8" t="s">
        <v>4731</v>
      </c>
      <c r="J614" s="8" t="s">
        <v>1891</v>
      </c>
      <c r="K614" s="8" t="s">
        <v>4735</v>
      </c>
      <c r="L614" s="8" t="s">
        <v>4815</v>
      </c>
      <c r="M614" s="8" t="s">
        <v>4816</v>
      </c>
      <c r="N614" s="8" t="s">
        <v>4817</v>
      </c>
      <c r="O614" s="10">
        <v>45191.760683035704</v>
      </c>
    </row>
    <row r="615" spans="1:15" s="1" customFormat="1" ht="19.2" customHeight="1" x14ac:dyDescent="0.2">
      <c r="A615" s="7" t="s">
        <v>1885</v>
      </c>
      <c r="B615" s="8" t="s">
        <v>4818</v>
      </c>
      <c r="C615" s="8" t="s">
        <v>4730</v>
      </c>
      <c r="D615" s="8" t="s">
        <v>45</v>
      </c>
      <c r="E615" s="8" t="s">
        <v>46</v>
      </c>
      <c r="F615" s="8" t="s">
        <v>8704</v>
      </c>
      <c r="G615" s="8" t="s">
        <v>4820</v>
      </c>
      <c r="H615" s="8" t="s">
        <v>4821</v>
      </c>
      <c r="I615" s="8" t="s">
        <v>4731</v>
      </c>
      <c r="J615" s="8" t="s">
        <v>1891</v>
      </c>
      <c r="K615" s="8" t="s">
        <v>4735</v>
      </c>
      <c r="L615" s="8" t="s">
        <v>4822</v>
      </c>
      <c r="M615" s="8" t="s">
        <v>4823</v>
      </c>
      <c r="N615" s="8" t="s">
        <v>4824</v>
      </c>
      <c r="O615" s="10">
        <v>45191.760664651003</v>
      </c>
    </row>
    <row r="616" spans="1:15" s="1" customFormat="1" ht="19.2" customHeight="1" x14ac:dyDescent="0.2">
      <c r="A616" s="7" t="s">
        <v>404</v>
      </c>
      <c r="B616" s="8" t="s">
        <v>4825</v>
      </c>
      <c r="C616" s="8" t="s">
        <v>4826</v>
      </c>
      <c r="D616" s="8" t="s">
        <v>20</v>
      </c>
      <c r="E616" s="8" t="s">
        <v>22</v>
      </c>
      <c r="F616" s="8" t="s">
        <v>8705</v>
      </c>
      <c r="G616" s="8" t="s">
        <v>4829</v>
      </c>
      <c r="H616" s="8" t="s">
        <v>4830</v>
      </c>
      <c r="I616" s="8" t="s">
        <v>4827</v>
      </c>
      <c r="J616" s="8" t="s">
        <v>4181</v>
      </c>
      <c r="K616" s="8" t="s">
        <v>4831</v>
      </c>
      <c r="L616" s="8" t="s">
        <v>4832</v>
      </c>
      <c r="M616" s="8" t="s">
        <v>4833</v>
      </c>
      <c r="N616" s="8" t="s">
        <v>4834</v>
      </c>
      <c r="O616" s="10">
        <v>45191.760683035704</v>
      </c>
    </row>
    <row r="617" spans="1:15" s="1" customFormat="1" ht="19.2" customHeight="1" x14ac:dyDescent="0.2">
      <c r="A617" s="7" t="s">
        <v>3870</v>
      </c>
      <c r="B617" s="8" t="s">
        <v>4835</v>
      </c>
      <c r="C617" s="8" t="s">
        <v>4836</v>
      </c>
      <c r="D617" s="8" t="s">
        <v>45</v>
      </c>
      <c r="E617" s="8" t="s">
        <v>46</v>
      </c>
      <c r="F617" s="8" t="s">
        <v>8706</v>
      </c>
      <c r="G617" s="8" t="s">
        <v>4839</v>
      </c>
      <c r="H617" s="8" t="s">
        <v>4840</v>
      </c>
      <c r="I617" s="8" t="s">
        <v>4837</v>
      </c>
      <c r="J617" s="8" t="s">
        <v>3923</v>
      </c>
      <c r="K617" s="8" t="s">
        <v>4841</v>
      </c>
      <c r="L617" s="8" t="s">
        <v>4842</v>
      </c>
      <c r="M617" s="8" t="s">
        <v>4843</v>
      </c>
      <c r="N617" s="8" t="s">
        <v>4844</v>
      </c>
      <c r="O617" s="10">
        <v>45191.760664651003</v>
      </c>
    </row>
    <row r="618" spans="1:15" s="1" customFormat="1" ht="19.2" customHeight="1" x14ac:dyDescent="0.2">
      <c r="A618" s="7" t="s">
        <v>3870</v>
      </c>
      <c r="B618" s="8" t="s">
        <v>4845</v>
      </c>
      <c r="C618" s="8" t="s">
        <v>4836</v>
      </c>
      <c r="D618" s="8" t="s">
        <v>95</v>
      </c>
      <c r="E618" s="8" t="s">
        <v>96</v>
      </c>
      <c r="F618" s="8" t="s">
        <v>8706</v>
      </c>
      <c r="G618" s="8" t="s">
        <v>4846</v>
      </c>
      <c r="H618" s="8" t="s">
        <v>4847</v>
      </c>
      <c r="I618" s="8" t="s">
        <v>4837</v>
      </c>
      <c r="J618" s="8" t="s">
        <v>3923</v>
      </c>
      <c r="K618" s="8" t="s">
        <v>4841</v>
      </c>
      <c r="L618" s="8" t="s">
        <v>4848</v>
      </c>
      <c r="M618" s="8" t="s">
        <v>4849</v>
      </c>
      <c r="N618" s="8" t="s">
        <v>4850</v>
      </c>
      <c r="O618" s="10">
        <v>45191.760683035704</v>
      </c>
    </row>
    <row r="619" spans="1:15" s="1" customFormat="1" ht="19.2" customHeight="1" x14ac:dyDescent="0.2">
      <c r="A619" s="7" t="s">
        <v>3870</v>
      </c>
      <c r="B619" s="8" t="s">
        <v>4851</v>
      </c>
      <c r="C619" s="8" t="s">
        <v>4836</v>
      </c>
      <c r="D619" s="8" t="s">
        <v>95</v>
      </c>
      <c r="E619" s="8" t="s">
        <v>96</v>
      </c>
      <c r="F619" s="8" t="s">
        <v>8707</v>
      </c>
      <c r="G619" s="8" t="s">
        <v>4853</v>
      </c>
      <c r="H619" s="8" t="s">
        <v>4854</v>
      </c>
      <c r="I619" s="8" t="s">
        <v>4837</v>
      </c>
      <c r="J619" s="8" t="s">
        <v>3923</v>
      </c>
      <c r="K619" s="8" t="s">
        <v>4841</v>
      </c>
      <c r="L619" s="8" t="s">
        <v>4855</v>
      </c>
      <c r="M619" s="8" t="s">
        <v>4856</v>
      </c>
      <c r="N619" s="8" t="s">
        <v>4857</v>
      </c>
      <c r="O619" s="10">
        <v>45191.760683035704</v>
      </c>
    </row>
    <row r="620" spans="1:15" s="1" customFormat="1" ht="19.2" customHeight="1" x14ac:dyDescent="0.2">
      <c r="A620" s="7" t="s">
        <v>3870</v>
      </c>
      <c r="B620" s="8" t="s">
        <v>4858</v>
      </c>
      <c r="C620" s="8" t="s">
        <v>4836</v>
      </c>
      <c r="D620" s="8" t="s">
        <v>45</v>
      </c>
      <c r="E620" s="8" t="s">
        <v>46</v>
      </c>
      <c r="F620" s="8" t="s">
        <v>8707</v>
      </c>
      <c r="G620" s="8" t="s">
        <v>4859</v>
      </c>
      <c r="H620" s="8" t="s">
        <v>4854</v>
      </c>
      <c r="I620" s="8" t="s">
        <v>4837</v>
      </c>
      <c r="J620" s="8" t="s">
        <v>3923</v>
      </c>
      <c r="K620" s="8" t="s">
        <v>4841</v>
      </c>
      <c r="L620" s="8" t="s">
        <v>4860</v>
      </c>
      <c r="M620" s="8" t="s">
        <v>4861</v>
      </c>
      <c r="N620" s="8" t="s">
        <v>4862</v>
      </c>
      <c r="O620" s="10">
        <v>45191.760683035704</v>
      </c>
    </row>
    <row r="621" spans="1:15" s="1" customFormat="1" ht="19.2" customHeight="1" x14ac:dyDescent="0.2">
      <c r="A621" s="7" t="s">
        <v>3870</v>
      </c>
      <c r="B621" s="8" t="s">
        <v>4863</v>
      </c>
      <c r="C621" s="8" t="s">
        <v>4836</v>
      </c>
      <c r="D621" s="8" t="s">
        <v>45</v>
      </c>
      <c r="E621" s="8" t="s">
        <v>46</v>
      </c>
      <c r="F621" s="8" t="s">
        <v>8708</v>
      </c>
      <c r="G621" s="8" t="s">
        <v>4865</v>
      </c>
      <c r="H621" s="8" t="s">
        <v>4866</v>
      </c>
      <c r="I621" s="8" t="s">
        <v>4837</v>
      </c>
      <c r="J621" s="8" t="s">
        <v>3923</v>
      </c>
      <c r="K621" s="8" t="s">
        <v>4841</v>
      </c>
      <c r="L621" s="8" t="s">
        <v>4867</v>
      </c>
      <c r="M621" s="8" t="s">
        <v>4868</v>
      </c>
      <c r="N621" s="8" t="s">
        <v>4869</v>
      </c>
      <c r="O621" s="10">
        <v>45191.760683035704</v>
      </c>
    </row>
    <row r="622" spans="1:15" s="1" customFormat="1" ht="19.2" customHeight="1" x14ac:dyDescent="0.2">
      <c r="A622" s="7" t="s">
        <v>3870</v>
      </c>
      <c r="B622" s="8" t="s">
        <v>4870</v>
      </c>
      <c r="C622" s="8" t="s">
        <v>4836</v>
      </c>
      <c r="D622" s="8" t="s">
        <v>95</v>
      </c>
      <c r="E622" s="8" t="s">
        <v>96</v>
      </c>
      <c r="F622" s="8" t="s">
        <v>8708</v>
      </c>
      <c r="G622" s="8" t="s">
        <v>4871</v>
      </c>
      <c r="H622" s="8" t="s">
        <v>4866</v>
      </c>
      <c r="I622" s="8" t="s">
        <v>4837</v>
      </c>
      <c r="J622" s="8" t="s">
        <v>3923</v>
      </c>
      <c r="K622" s="8" t="s">
        <v>4841</v>
      </c>
      <c r="L622" s="8" t="s">
        <v>4872</v>
      </c>
      <c r="M622" s="8" t="s">
        <v>4873</v>
      </c>
      <c r="N622" s="8" t="s">
        <v>4874</v>
      </c>
      <c r="O622" s="10">
        <v>45191.760683035704</v>
      </c>
    </row>
    <row r="623" spans="1:15" s="1" customFormat="1" ht="19.2" customHeight="1" x14ac:dyDescent="0.2">
      <c r="A623" s="7" t="s">
        <v>3870</v>
      </c>
      <c r="B623" s="8" t="s">
        <v>4875</v>
      </c>
      <c r="C623" s="8" t="s">
        <v>4836</v>
      </c>
      <c r="D623" s="8" t="s">
        <v>95</v>
      </c>
      <c r="E623" s="8" t="s">
        <v>96</v>
      </c>
      <c r="F623" s="8" t="s">
        <v>8709</v>
      </c>
      <c r="G623" s="8" t="s">
        <v>4877</v>
      </c>
      <c r="H623" s="8" t="s">
        <v>4878</v>
      </c>
      <c r="I623" s="8" t="s">
        <v>4837</v>
      </c>
      <c r="J623" s="8" t="s">
        <v>3923</v>
      </c>
      <c r="K623" s="8" t="s">
        <v>4841</v>
      </c>
      <c r="L623" s="8" t="s">
        <v>4879</v>
      </c>
      <c r="M623" s="8" t="s">
        <v>4880</v>
      </c>
      <c r="N623" s="8" t="s">
        <v>4881</v>
      </c>
      <c r="O623" s="10">
        <v>45191.760664651003</v>
      </c>
    </row>
    <row r="624" spans="1:15" s="1" customFormat="1" ht="19.2" customHeight="1" x14ac:dyDescent="0.2">
      <c r="A624" s="7" t="s">
        <v>3870</v>
      </c>
      <c r="B624" s="8" t="s">
        <v>4882</v>
      </c>
      <c r="C624" s="8" t="s">
        <v>4836</v>
      </c>
      <c r="D624" s="8" t="s">
        <v>45</v>
      </c>
      <c r="E624" s="8" t="s">
        <v>46</v>
      </c>
      <c r="F624" s="8" t="s">
        <v>8709</v>
      </c>
      <c r="G624" s="8" t="s">
        <v>4883</v>
      </c>
      <c r="H624" s="8" t="s">
        <v>4884</v>
      </c>
      <c r="I624" s="8" t="s">
        <v>4837</v>
      </c>
      <c r="J624" s="8" t="s">
        <v>3923</v>
      </c>
      <c r="K624" s="8" t="s">
        <v>4841</v>
      </c>
      <c r="L624" s="8" t="s">
        <v>4885</v>
      </c>
      <c r="M624" s="8" t="s">
        <v>4886</v>
      </c>
      <c r="N624" s="8" t="s">
        <v>4887</v>
      </c>
      <c r="O624" s="10">
        <v>45196</v>
      </c>
    </row>
    <row r="625" spans="1:15" s="1" customFormat="1" ht="19.2" customHeight="1" x14ac:dyDescent="0.2">
      <c r="A625" s="7" t="s">
        <v>3870</v>
      </c>
      <c r="B625" s="8" t="s">
        <v>4888</v>
      </c>
      <c r="C625" s="8" t="s">
        <v>4836</v>
      </c>
      <c r="D625" s="8" t="s">
        <v>45</v>
      </c>
      <c r="E625" s="8" t="s">
        <v>46</v>
      </c>
      <c r="F625" s="8" t="s">
        <v>8653</v>
      </c>
      <c r="G625" s="8" t="s">
        <v>4343</v>
      </c>
      <c r="H625" s="8" t="s">
        <v>4889</v>
      </c>
      <c r="I625" s="8" t="s">
        <v>4837</v>
      </c>
      <c r="J625" s="8" t="s">
        <v>3923</v>
      </c>
      <c r="K625" s="8" t="s">
        <v>4841</v>
      </c>
      <c r="L625" s="8" t="s">
        <v>4890</v>
      </c>
      <c r="M625" s="8" t="s">
        <v>4891</v>
      </c>
      <c r="N625" s="8" t="s">
        <v>4892</v>
      </c>
      <c r="O625" s="10">
        <v>45191.760664651003</v>
      </c>
    </row>
    <row r="626" spans="1:15" s="1" customFormat="1" ht="19.2" customHeight="1" x14ac:dyDescent="0.2">
      <c r="A626" s="7" t="s">
        <v>3870</v>
      </c>
      <c r="B626" s="8" t="s">
        <v>4893</v>
      </c>
      <c r="C626" s="8" t="s">
        <v>4836</v>
      </c>
      <c r="D626" s="8" t="s">
        <v>95</v>
      </c>
      <c r="E626" s="8" t="s">
        <v>96</v>
      </c>
      <c r="F626" s="8" t="s">
        <v>8653</v>
      </c>
      <c r="G626" s="8" t="s">
        <v>4894</v>
      </c>
      <c r="H626" s="8" t="s">
        <v>4895</v>
      </c>
      <c r="I626" s="8" t="s">
        <v>4837</v>
      </c>
      <c r="J626" s="8" t="s">
        <v>3923</v>
      </c>
      <c r="K626" s="8" t="s">
        <v>4841</v>
      </c>
      <c r="L626" s="8" t="s">
        <v>4896</v>
      </c>
      <c r="M626" s="8" t="s">
        <v>4897</v>
      </c>
      <c r="N626" s="8" t="s">
        <v>4898</v>
      </c>
      <c r="O626" s="10">
        <v>45191.760664651003</v>
      </c>
    </row>
    <row r="627" spans="1:15" s="1" customFormat="1" ht="19.2" customHeight="1" x14ac:dyDescent="0.2">
      <c r="A627" s="7" t="s">
        <v>3870</v>
      </c>
      <c r="B627" s="8" t="s">
        <v>4899</v>
      </c>
      <c r="C627" s="8" t="s">
        <v>4836</v>
      </c>
      <c r="D627" s="8" t="s">
        <v>95</v>
      </c>
      <c r="E627" s="8" t="s">
        <v>96</v>
      </c>
      <c r="F627" s="8" t="s">
        <v>8710</v>
      </c>
      <c r="G627" s="8" t="s">
        <v>4901</v>
      </c>
      <c r="H627" s="8" t="s">
        <v>4902</v>
      </c>
      <c r="I627" s="8" t="s">
        <v>4837</v>
      </c>
      <c r="J627" s="8" t="s">
        <v>3923</v>
      </c>
      <c r="K627" s="8" t="s">
        <v>4841</v>
      </c>
      <c r="L627" s="8" t="s">
        <v>4903</v>
      </c>
      <c r="M627" s="8" t="s">
        <v>4904</v>
      </c>
      <c r="N627" s="8" t="s">
        <v>4905</v>
      </c>
      <c r="O627" s="10">
        <v>45191.760683035704</v>
      </c>
    </row>
    <row r="628" spans="1:15" s="1" customFormat="1" ht="19.2" customHeight="1" x14ac:dyDescent="0.2">
      <c r="A628" s="7" t="s">
        <v>3870</v>
      </c>
      <c r="B628" s="8" t="s">
        <v>4906</v>
      </c>
      <c r="C628" s="8" t="s">
        <v>4836</v>
      </c>
      <c r="D628" s="8" t="s">
        <v>45</v>
      </c>
      <c r="E628" s="8" t="s">
        <v>46</v>
      </c>
      <c r="F628" s="8" t="s">
        <v>8710</v>
      </c>
      <c r="G628" s="8" t="s">
        <v>4907</v>
      </c>
      <c r="H628" s="8" t="s">
        <v>4902</v>
      </c>
      <c r="I628" s="8" t="s">
        <v>4837</v>
      </c>
      <c r="J628" s="8" t="s">
        <v>3923</v>
      </c>
      <c r="K628" s="8" t="s">
        <v>4841</v>
      </c>
      <c r="L628" s="8" t="s">
        <v>4908</v>
      </c>
      <c r="M628" s="8" t="s">
        <v>4909</v>
      </c>
      <c r="N628" s="8" t="s">
        <v>4910</v>
      </c>
      <c r="O628" s="10">
        <v>45191.760683035704</v>
      </c>
    </row>
    <row r="629" spans="1:15" s="1" customFormat="1" ht="19.2" customHeight="1" x14ac:dyDescent="0.2">
      <c r="A629" s="7" t="s">
        <v>3870</v>
      </c>
      <c r="B629" s="8" t="s">
        <v>4911</v>
      </c>
      <c r="C629" s="8" t="s">
        <v>4836</v>
      </c>
      <c r="D629" s="8" t="s">
        <v>95</v>
      </c>
      <c r="E629" s="8" t="s">
        <v>96</v>
      </c>
      <c r="F629" s="8" t="s">
        <v>8711</v>
      </c>
      <c r="G629" s="8" t="s">
        <v>4913</v>
      </c>
      <c r="H629" s="8" t="s">
        <v>4914</v>
      </c>
      <c r="I629" s="8" t="s">
        <v>4837</v>
      </c>
      <c r="J629" s="8" t="s">
        <v>3923</v>
      </c>
      <c r="K629" s="8" t="s">
        <v>4841</v>
      </c>
      <c r="L629" s="8" t="s">
        <v>4915</v>
      </c>
      <c r="M629" s="8" t="s">
        <v>4916</v>
      </c>
      <c r="N629" s="8" t="s">
        <v>4917</v>
      </c>
      <c r="O629" s="10">
        <v>45191.760664651003</v>
      </c>
    </row>
    <row r="630" spans="1:15" s="1" customFormat="1" ht="19.2" customHeight="1" x14ac:dyDescent="0.2">
      <c r="A630" s="7" t="s">
        <v>3870</v>
      </c>
      <c r="B630" s="8" t="s">
        <v>4918</v>
      </c>
      <c r="C630" s="8" t="s">
        <v>4836</v>
      </c>
      <c r="D630" s="8" t="s">
        <v>45</v>
      </c>
      <c r="E630" s="8" t="s">
        <v>46</v>
      </c>
      <c r="F630" s="8" t="s">
        <v>8711</v>
      </c>
      <c r="G630" s="8" t="s">
        <v>4919</v>
      </c>
      <c r="H630" s="8" t="s">
        <v>4920</v>
      </c>
      <c r="I630" s="8" t="s">
        <v>4837</v>
      </c>
      <c r="J630" s="8" t="s">
        <v>3923</v>
      </c>
      <c r="K630" s="8" t="s">
        <v>4841</v>
      </c>
      <c r="L630" s="8" t="s">
        <v>4921</v>
      </c>
      <c r="M630" s="8" t="s">
        <v>4922</v>
      </c>
      <c r="N630" s="8" t="s">
        <v>4923</v>
      </c>
      <c r="O630" s="10">
        <v>45191.760664651003</v>
      </c>
    </row>
    <row r="631" spans="1:15" s="1" customFormat="1" ht="19.2" customHeight="1" x14ac:dyDescent="0.2">
      <c r="A631" s="7" t="s">
        <v>3870</v>
      </c>
      <c r="B631" s="8" t="s">
        <v>4924</v>
      </c>
      <c r="C631" s="8" t="s">
        <v>4836</v>
      </c>
      <c r="D631" s="8" t="s">
        <v>95</v>
      </c>
      <c r="E631" s="8" t="s">
        <v>96</v>
      </c>
      <c r="F631" s="8" t="s">
        <v>8712</v>
      </c>
      <c r="G631" s="8" t="s">
        <v>4926</v>
      </c>
      <c r="H631" s="8" t="s">
        <v>4927</v>
      </c>
      <c r="I631" s="8" t="s">
        <v>4837</v>
      </c>
      <c r="J631" s="8" t="s">
        <v>3923</v>
      </c>
      <c r="K631" s="8" t="s">
        <v>4841</v>
      </c>
      <c r="L631" s="8" t="s">
        <v>4928</v>
      </c>
      <c r="M631" s="8" t="s">
        <v>4929</v>
      </c>
      <c r="N631" s="8" t="s">
        <v>4930</v>
      </c>
      <c r="O631" s="10">
        <v>45191.760664651003</v>
      </c>
    </row>
    <row r="632" spans="1:15" s="1" customFormat="1" ht="19.2" customHeight="1" x14ac:dyDescent="0.2">
      <c r="A632" s="7" t="s">
        <v>3870</v>
      </c>
      <c r="B632" s="8" t="s">
        <v>4931</v>
      </c>
      <c r="C632" s="8" t="s">
        <v>4836</v>
      </c>
      <c r="D632" s="8" t="s">
        <v>45</v>
      </c>
      <c r="E632" s="8" t="s">
        <v>46</v>
      </c>
      <c r="F632" s="8" t="s">
        <v>8712</v>
      </c>
      <c r="G632" s="8" t="s">
        <v>4932</v>
      </c>
      <c r="H632" s="8" t="s">
        <v>4927</v>
      </c>
      <c r="I632" s="8" t="s">
        <v>4837</v>
      </c>
      <c r="J632" s="8" t="s">
        <v>3923</v>
      </c>
      <c r="K632" s="8" t="s">
        <v>4841</v>
      </c>
      <c r="L632" s="8" t="s">
        <v>4933</v>
      </c>
      <c r="M632" s="8" t="s">
        <v>4934</v>
      </c>
      <c r="N632" s="8" t="s">
        <v>4935</v>
      </c>
      <c r="O632" s="10">
        <v>45191.760683035704</v>
      </c>
    </row>
    <row r="633" spans="1:15" s="1" customFormat="1" ht="19.2" customHeight="1" x14ac:dyDescent="0.2">
      <c r="A633" s="7" t="s">
        <v>133</v>
      </c>
      <c r="B633" s="8" t="s">
        <v>4936</v>
      </c>
      <c r="C633" s="8" t="s">
        <v>4937</v>
      </c>
      <c r="D633" s="8" t="s">
        <v>95</v>
      </c>
      <c r="E633" s="8" t="s">
        <v>96</v>
      </c>
      <c r="F633" s="8" t="s">
        <v>8713</v>
      </c>
      <c r="G633" s="8" t="s">
        <v>940</v>
      </c>
      <c r="H633" s="8" t="s">
        <v>4939</v>
      </c>
      <c r="I633" s="8" t="s">
        <v>4938</v>
      </c>
      <c r="J633" s="8" t="s">
        <v>138</v>
      </c>
      <c r="K633" s="8" t="s">
        <v>4940</v>
      </c>
      <c r="L633" s="8" t="s">
        <v>4941</v>
      </c>
      <c r="M633" s="8" t="s">
        <v>4942</v>
      </c>
      <c r="N633" s="8" t="s">
        <v>4943</v>
      </c>
      <c r="O633" s="10">
        <v>45191.760683035704</v>
      </c>
    </row>
    <row r="634" spans="1:15" s="1" customFormat="1" ht="19.2" customHeight="1" x14ac:dyDescent="0.2">
      <c r="A634" s="7" t="s">
        <v>273</v>
      </c>
      <c r="B634" s="8" t="s">
        <v>4944</v>
      </c>
      <c r="C634" s="8" t="s">
        <v>4945</v>
      </c>
      <c r="D634" s="8" t="s">
        <v>45</v>
      </c>
      <c r="E634" s="8" t="s">
        <v>46</v>
      </c>
      <c r="F634" s="8" t="s">
        <v>8315</v>
      </c>
      <c r="G634" s="8" t="s">
        <v>4947</v>
      </c>
      <c r="H634" s="8" t="s">
        <v>353</v>
      </c>
      <c r="I634" s="8" t="s">
        <v>4946</v>
      </c>
      <c r="J634" s="8" t="s">
        <v>924</v>
      </c>
      <c r="K634" s="8" t="s">
        <v>4948</v>
      </c>
      <c r="L634" s="8" t="s">
        <v>4949</v>
      </c>
      <c r="M634" s="8" t="s">
        <v>4950</v>
      </c>
      <c r="N634" s="8" t="s">
        <v>4951</v>
      </c>
      <c r="O634" s="10">
        <v>45191.760664651003</v>
      </c>
    </row>
    <row r="635" spans="1:15" s="1" customFormat="1" ht="19.2" customHeight="1" x14ac:dyDescent="0.2">
      <c r="A635" s="7" t="s">
        <v>103</v>
      </c>
      <c r="B635" s="8" t="s">
        <v>4952</v>
      </c>
      <c r="C635" s="8" t="s">
        <v>4953</v>
      </c>
      <c r="D635" s="8" t="s">
        <v>20</v>
      </c>
      <c r="E635" s="8" t="s">
        <v>22</v>
      </c>
      <c r="F635" s="8" t="s">
        <v>8714</v>
      </c>
      <c r="G635" s="8" t="s">
        <v>4955</v>
      </c>
      <c r="H635" s="8" t="s">
        <v>3614</v>
      </c>
      <c r="I635" s="8" t="s">
        <v>2744</v>
      </c>
      <c r="J635" s="8" t="s">
        <v>569</v>
      </c>
      <c r="K635" s="8" t="s">
        <v>4956</v>
      </c>
      <c r="L635" s="8" t="s">
        <v>4957</v>
      </c>
      <c r="M635" s="8" t="s">
        <v>4958</v>
      </c>
      <c r="N635" s="8" t="s">
        <v>4959</v>
      </c>
      <c r="O635" s="10">
        <v>45191.760683035704</v>
      </c>
    </row>
    <row r="636" spans="1:15" s="1" customFormat="1" ht="19.2" customHeight="1" x14ac:dyDescent="0.2">
      <c r="A636" s="7" t="s">
        <v>133</v>
      </c>
      <c r="B636" s="8" t="s">
        <v>4960</v>
      </c>
      <c r="C636" s="8" t="s">
        <v>4961</v>
      </c>
      <c r="D636" s="8" t="s">
        <v>20</v>
      </c>
      <c r="E636" s="8" t="s">
        <v>22</v>
      </c>
      <c r="F636" s="8" t="s">
        <v>8715</v>
      </c>
      <c r="G636" s="8" t="s">
        <v>4964</v>
      </c>
      <c r="H636" s="8" t="s">
        <v>4965</v>
      </c>
      <c r="I636" s="8" t="s">
        <v>4962</v>
      </c>
      <c r="J636" s="8" t="s">
        <v>2142</v>
      </c>
      <c r="K636" s="8" t="s">
        <v>4966</v>
      </c>
      <c r="L636" s="8" t="s">
        <v>4967</v>
      </c>
      <c r="M636" s="8" t="s">
        <v>4968</v>
      </c>
      <c r="N636" s="8" t="s">
        <v>4969</v>
      </c>
      <c r="O636" s="10">
        <v>45054.760673087199</v>
      </c>
    </row>
    <row r="637" spans="1:15" s="1" customFormat="1" ht="19.2" customHeight="1" x14ac:dyDescent="0.2">
      <c r="A637" s="7" t="s">
        <v>31</v>
      </c>
      <c r="B637" s="8" t="s">
        <v>4970</v>
      </c>
      <c r="C637" s="8" t="s">
        <v>4971</v>
      </c>
      <c r="D637" s="8" t="s">
        <v>20</v>
      </c>
      <c r="E637" s="8" t="s">
        <v>57</v>
      </c>
      <c r="F637" s="8" t="s">
        <v>8716</v>
      </c>
      <c r="G637" s="8" t="s">
        <v>35</v>
      </c>
      <c r="H637" s="8" t="s">
        <v>4973</v>
      </c>
      <c r="I637" s="8" t="s">
        <v>4972</v>
      </c>
      <c r="J637" s="8" t="s">
        <v>390</v>
      </c>
      <c r="K637" s="8" t="s">
        <v>4974</v>
      </c>
      <c r="L637" s="8" t="s">
        <v>4975</v>
      </c>
      <c r="M637" s="8" t="s">
        <v>4976</v>
      </c>
      <c r="N637" s="8" t="s">
        <v>4977</v>
      </c>
      <c r="O637" s="10">
        <v>45054.760673524499</v>
      </c>
    </row>
    <row r="638" spans="1:15" s="1" customFormat="1" ht="19.2" customHeight="1" x14ac:dyDescent="0.2">
      <c r="A638" s="7" t="s">
        <v>273</v>
      </c>
      <c r="B638" s="8" t="s">
        <v>4978</v>
      </c>
      <c r="C638" s="8" t="s">
        <v>4979</v>
      </c>
      <c r="D638" s="8" t="s">
        <v>20</v>
      </c>
      <c r="E638" s="8" t="s">
        <v>22</v>
      </c>
      <c r="F638" s="8" t="s">
        <v>8717</v>
      </c>
      <c r="G638" s="8" t="s">
        <v>4982</v>
      </c>
      <c r="H638" s="8" t="s">
        <v>4983</v>
      </c>
      <c r="I638" s="8" t="s">
        <v>4980</v>
      </c>
      <c r="J638" s="8" t="s">
        <v>838</v>
      </c>
      <c r="K638" s="8" t="s">
        <v>4984</v>
      </c>
      <c r="L638" s="8" t="s">
        <v>4985</v>
      </c>
      <c r="M638" s="8" t="s">
        <v>4986</v>
      </c>
      <c r="N638" s="8" t="s">
        <v>4987</v>
      </c>
      <c r="O638" s="10">
        <v>45191.760683035704</v>
      </c>
    </row>
    <row r="639" spans="1:15" s="1" customFormat="1" ht="19.2" customHeight="1" x14ac:dyDescent="0.2">
      <c r="A639" s="7" t="s">
        <v>273</v>
      </c>
      <c r="B639" s="8" t="s">
        <v>4988</v>
      </c>
      <c r="C639" s="8" t="s">
        <v>4979</v>
      </c>
      <c r="D639" s="8" t="s">
        <v>45</v>
      </c>
      <c r="E639" s="8" t="s">
        <v>46</v>
      </c>
      <c r="F639" s="8" t="s">
        <v>8718</v>
      </c>
      <c r="G639" s="8" t="s">
        <v>4990</v>
      </c>
      <c r="H639" s="8" t="s">
        <v>4991</v>
      </c>
      <c r="I639" s="8" t="s">
        <v>4980</v>
      </c>
      <c r="J639" s="8" t="s">
        <v>838</v>
      </c>
      <c r="K639" s="8" t="s">
        <v>4984</v>
      </c>
      <c r="L639" s="8" t="s">
        <v>4992</v>
      </c>
      <c r="M639" s="8" t="s">
        <v>4993</v>
      </c>
      <c r="N639" s="8" t="s">
        <v>4994</v>
      </c>
      <c r="O639" s="10">
        <v>45191.760683035704</v>
      </c>
    </row>
    <row r="640" spans="1:15" s="1" customFormat="1" ht="19.2" customHeight="1" x14ac:dyDescent="0.2">
      <c r="A640" s="7" t="s">
        <v>273</v>
      </c>
      <c r="B640" s="8" t="s">
        <v>4995</v>
      </c>
      <c r="C640" s="8" t="s">
        <v>4979</v>
      </c>
      <c r="D640" s="8" t="s">
        <v>45</v>
      </c>
      <c r="E640" s="8" t="s">
        <v>46</v>
      </c>
      <c r="F640" s="8" t="s">
        <v>8719</v>
      </c>
      <c r="G640" s="8" t="s">
        <v>4997</v>
      </c>
      <c r="H640" s="8" t="s">
        <v>4998</v>
      </c>
      <c r="I640" s="8" t="s">
        <v>4980</v>
      </c>
      <c r="J640" s="8" t="s">
        <v>838</v>
      </c>
      <c r="K640" s="8" t="s">
        <v>4984</v>
      </c>
      <c r="L640" s="8" t="s">
        <v>4999</v>
      </c>
      <c r="M640" s="8" t="s">
        <v>5000</v>
      </c>
      <c r="N640" s="8" t="s">
        <v>5001</v>
      </c>
      <c r="O640" s="10">
        <v>45191.760683035704</v>
      </c>
    </row>
    <row r="641" spans="1:15" s="1" customFormat="1" ht="19.2" customHeight="1" x14ac:dyDescent="0.2">
      <c r="A641" s="7" t="s">
        <v>273</v>
      </c>
      <c r="B641" s="8" t="s">
        <v>5002</v>
      </c>
      <c r="C641" s="8" t="s">
        <v>4979</v>
      </c>
      <c r="D641" s="8" t="s">
        <v>95</v>
      </c>
      <c r="E641" s="8" t="s">
        <v>96</v>
      </c>
      <c r="F641" s="8" t="s">
        <v>8719</v>
      </c>
      <c r="G641" s="8" t="s">
        <v>5003</v>
      </c>
      <c r="H641" s="8" t="s">
        <v>5004</v>
      </c>
      <c r="I641" s="8" t="s">
        <v>4980</v>
      </c>
      <c r="J641" s="8" t="s">
        <v>838</v>
      </c>
      <c r="K641" s="8" t="s">
        <v>4984</v>
      </c>
      <c r="L641" s="8" t="s">
        <v>5005</v>
      </c>
      <c r="M641" s="8" t="s">
        <v>5006</v>
      </c>
      <c r="N641" s="8" t="s">
        <v>5007</v>
      </c>
      <c r="O641" s="10">
        <v>45191.760683035704</v>
      </c>
    </row>
    <row r="642" spans="1:15" s="1" customFormat="1" ht="19.2" customHeight="1" x14ac:dyDescent="0.2">
      <c r="A642" s="7" t="s">
        <v>273</v>
      </c>
      <c r="B642" s="8" t="s">
        <v>5008</v>
      </c>
      <c r="C642" s="8" t="s">
        <v>4979</v>
      </c>
      <c r="D642" s="8" t="s">
        <v>95</v>
      </c>
      <c r="E642" s="8" t="s">
        <v>96</v>
      </c>
      <c r="F642" s="8" t="s">
        <v>8528</v>
      </c>
      <c r="G642" s="8" t="s">
        <v>2993</v>
      </c>
      <c r="H642" s="8" t="s">
        <v>5009</v>
      </c>
      <c r="I642" s="8" t="s">
        <v>4980</v>
      </c>
      <c r="J642" s="8" t="s">
        <v>838</v>
      </c>
      <c r="K642" s="8" t="s">
        <v>4984</v>
      </c>
      <c r="L642" s="8" t="s">
        <v>5010</v>
      </c>
      <c r="M642" s="8" t="s">
        <v>5011</v>
      </c>
      <c r="N642" s="8" t="s">
        <v>5012</v>
      </c>
      <c r="O642" s="10">
        <v>45191.760664651003</v>
      </c>
    </row>
    <row r="643" spans="1:15" s="1" customFormat="1" ht="19.2" customHeight="1" x14ac:dyDescent="0.2">
      <c r="A643" s="7" t="s">
        <v>273</v>
      </c>
      <c r="B643" s="8" t="s">
        <v>5013</v>
      </c>
      <c r="C643" s="8" t="s">
        <v>4979</v>
      </c>
      <c r="D643" s="8" t="s">
        <v>45</v>
      </c>
      <c r="E643" s="8" t="s">
        <v>46</v>
      </c>
      <c r="F643" s="8" t="s">
        <v>8720</v>
      </c>
      <c r="G643" s="8" t="s">
        <v>5015</v>
      </c>
      <c r="H643" s="8" t="s">
        <v>5016</v>
      </c>
      <c r="I643" s="8" t="s">
        <v>4980</v>
      </c>
      <c r="J643" s="8" t="s">
        <v>838</v>
      </c>
      <c r="K643" s="8" t="s">
        <v>4984</v>
      </c>
      <c r="L643" s="8" t="s">
        <v>5017</v>
      </c>
      <c r="M643" s="8" t="s">
        <v>5018</v>
      </c>
      <c r="N643" s="8" t="s">
        <v>5019</v>
      </c>
      <c r="O643" s="10">
        <v>45191.760683035704</v>
      </c>
    </row>
    <row r="644" spans="1:15" s="1" customFormat="1" ht="19.2" customHeight="1" x14ac:dyDescent="0.2">
      <c r="A644" s="7" t="s">
        <v>273</v>
      </c>
      <c r="B644" s="8" t="s">
        <v>5020</v>
      </c>
      <c r="C644" s="8" t="s">
        <v>4979</v>
      </c>
      <c r="D644" s="8" t="s">
        <v>45</v>
      </c>
      <c r="E644" s="8" t="s">
        <v>46</v>
      </c>
      <c r="F644" s="8" t="s">
        <v>8721</v>
      </c>
      <c r="G644" s="8" t="s">
        <v>5022</v>
      </c>
      <c r="H644" s="8" t="s">
        <v>5023</v>
      </c>
      <c r="I644" s="8" t="s">
        <v>4980</v>
      </c>
      <c r="J644" s="8" t="s">
        <v>838</v>
      </c>
      <c r="K644" s="8" t="s">
        <v>4984</v>
      </c>
      <c r="L644" s="8" t="s">
        <v>5024</v>
      </c>
      <c r="M644" s="8" t="s">
        <v>5025</v>
      </c>
      <c r="N644" s="8" t="s">
        <v>5026</v>
      </c>
      <c r="O644" s="10">
        <v>45191.760664651003</v>
      </c>
    </row>
    <row r="645" spans="1:15" s="1" customFormat="1" ht="19.2" customHeight="1" x14ac:dyDescent="0.2">
      <c r="A645" s="7" t="s">
        <v>273</v>
      </c>
      <c r="B645" s="8" t="s">
        <v>5027</v>
      </c>
      <c r="C645" s="8" t="s">
        <v>4979</v>
      </c>
      <c r="D645" s="8" t="s">
        <v>95</v>
      </c>
      <c r="E645" s="8" t="s">
        <v>96</v>
      </c>
      <c r="F645" s="8" t="s">
        <v>8280</v>
      </c>
      <c r="G645" s="8" t="s">
        <v>2294</v>
      </c>
      <c r="H645" s="8" t="s">
        <v>5028</v>
      </c>
      <c r="I645" s="8" t="s">
        <v>4980</v>
      </c>
      <c r="J645" s="8" t="s">
        <v>838</v>
      </c>
      <c r="K645" s="8" t="s">
        <v>4984</v>
      </c>
      <c r="L645" s="8" t="s">
        <v>5029</v>
      </c>
      <c r="M645" s="8" t="s">
        <v>5030</v>
      </c>
      <c r="N645" s="8" t="s">
        <v>5031</v>
      </c>
      <c r="O645" s="10">
        <v>45191.760683035704</v>
      </c>
    </row>
    <row r="646" spans="1:15" s="1" customFormat="1" ht="19.2" customHeight="1" x14ac:dyDescent="0.2">
      <c r="A646" s="7" t="s">
        <v>273</v>
      </c>
      <c r="B646" s="8" t="s">
        <v>5032</v>
      </c>
      <c r="C646" s="8" t="s">
        <v>4979</v>
      </c>
      <c r="D646" s="8" t="s">
        <v>95</v>
      </c>
      <c r="E646" s="8" t="s">
        <v>96</v>
      </c>
      <c r="F646" s="8" t="s">
        <v>8722</v>
      </c>
      <c r="G646" s="8" t="s">
        <v>5034</v>
      </c>
      <c r="H646" s="8" t="s">
        <v>5035</v>
      </c>
      <c r="I646" s="8" t="s">
        <v>4980</v>
      </c>
      <c r="J646" s="8" t="s">
        <v>838</v>
      </c>
      <c r="K646" s="8" t="s">
        <v>4984</v>
      </c>
      <c r="L646" s="8" t="s">
        <v>5036</v>
      </c>
      <c r="M646" s="8" t="s">
        <v>5037</v>
      </c>
      <c r="N646" s="8" t="s">
        <v>5038</v>
      </c>
      <c r="O646" s="10">
        <v>45191.760664651003</v>
      </c>
    </row>
    <row r="647" spans="1:15" s="1" customFormat="1" ht="19.2" customHeight="1" x14ac:dyDescent="0.2">
      <c r="A647" s="7" t="s">
        <v>273</v>
      </c>
      <c r="B647" s="8" t="s">
        <v>5046</v>
      </c>
      <c r="C647" s="8" t="s">
        <v>4979</v>
      </c>
      <c r="D647" s="8" t="s">
        <v>95</v>
      </c>
      <c r="E647" s="8" t="s">
        <v>96</v>
      </c>
      <c r="F647" s="8" t="s">
        <v>8371</v>
      </c>
      <c r="G647" s="8" t="s">
        <v>1390</v>
      </c>
      <c r="H647" s="8" t="s">
        <v>5047</v>
      </c>
      <c r="I647" s="8" t="s">
        <v>4980</v>
      </c>
      <c r="J647" s="8" t="s">
        <v>838</v>
      </c>
      <c r="K647" s="8" t="s">
        <v>4984</v>
      </c>
      <c r="L647" s="8" t="s">
        <v>5048</v>
      </c>
      <c r="M647" s="8" t="s">
        <v>5049</v>
      </c>
      <c r="N647" s="8" t="s">
        <v>5050</v>
      </c>
      <c r="O647" s="10">
        <v>45191.760664651003</v>
      </c>
    </row>
    <row r="648" spans="1:15" s="1" customFormat="1" ht="19.2" customHeight="1" x14ac:dyDescent="0.2">
      <c r="A648" s="7" t="s">
        <v>273</v>
      </c>
      <c r="B648" s="8" t="s">
        <v>5051</v>
      </c>
      <c r="C648" s="8" t="s">
        <v>4979</v>
      </c>
      <c r="D648" s="8" t="s">
        <v>45</v>
      </c>
      <c r="E648" s="8" t="s">
        <v>46</v>
      </c>
      <c r="F648" s="8" t="s">
        <v>8371</v>
      </c>
      <c r="G648" s="8" t="s">
        <v>1396</v>
      </c>
      <c r="H648" s="8" t="s">
        <v>5052</v>
      </c>
      <c r="I648" s="8" t="s">
        <v>4980</v>
      </c>
      <c r="J648" s="8" t="s">
        <v>838</v>
      </c>
      <c r="K648" s="8" t="s">
        <v>4984</v>
      </c>
      <c r="L648" s="8" t="s">
        <v>5053</v>
      </c>
      <c r="M648" s="8" t="s">
        <v>5054</v>
      </c>
      <c r="N648" s="8" t="s">
        <v>5055</v>
      </c>
      <c r="O648" s="10">
        <v>45191.760664651003</v>
      </c>
    </row>
    <row r="649" spans="1:15" s="1" customFormat="1" ht="19.2" customHeight="1" x14ac:dyDescent="0.2">
      <c r="A649" s="7" t="s">
        <v>273</v>
      </c>
      <c r="B649" s="8" t="s">
        <v>5056</v>
      </c>
      <c r="C649" s="8" t="s">
        <v>4979</v>
      </c>
      <c r="D649" s="8" t="s">
        <v>95</v>
      </c>
      <c r="E649" s="8" t="s">
        <v>96</v>
      </c>
      <c r="F649" s="8" t="s">
        <v>8718</v>
      </c>
      <c r="G649" s="8" t="s">
        <v>5057</v>
      </c>
      <c r="H649" s="8" t="s">
        <v>5058</v>
      </c>
      <c r="I649" s="8" t="s">
        <v>4980</v>
      </c>
      <c r="J649" s="8" t="s">
        <v>838</v>
      </c>
      <c r="K649" s="8" t="s">
        <v>4984</v>
      </c>
      <c r="L649" s="8" t="s">
        <v>5059</v>
      </c>
      <c r="M649" s="8" t="s">
        <v>5060</v>
      </c>
      <c r="N649" s="8" t="s">
        <v>5061</v>
      </c>
      <c r="O649" s="10">
        <v>45191.760664651003</v>
      </c>
    </row>
    <row r="650" spans="1:15" s="1" customFormat="1" ht="19.2" customHeight="1" x14ac:dyDescent="0.2">
      <c r="A650" s="7" t="s">
        <v>273</v>
      </c>
      <c r="B650" s="8" t="s">
        <v>5062</v>
      </c>
      <c r="C650" s="8" t="s">
        <v>4979</v>
      </c>
      <c r="D650" s="8" t="s">
        <v>45</v>
      </c>
      <c r="E650" s="8" t="s">
        <v>46</v>
      </c>
      <c r="F650" s="8" t="s">
        <v>8723</v>
      </c>
      <c r="G650" s="8" t="s">
        <v>5064</v>
      </c>
      <c r="H650" s="8" t="s">
        <v>5065</v>
      </c>
      <c r="I650" s="8" t="s">
        <v>4980</v>
      </c>
      <c r="J650" s="8" t="s">
        <v>838</v>
      </c>
      <c r="K650" s="8" t="s">
        <v>4984</v>
      </c>
      <c r="L650" s="8" t="s">
        <v>5066</v>
      </c>
      <c r="M650" s="8" t="s">
        <v>5067</v>
      </c>
      <c r="N650" s="8" t="s">
        <v>5068</v>
      </c>
      <c r="O650" s="10">
        <v>45191.760683035704</v>
      </c>
    </row>
    <row r="651" spans="1:15" s="1" customFormat="1" ht="19.2" customHeight="1" x14ac:dyDescent="0.2">
      <c r="A651" s="7" t="s">
        <v>273</v>
      </c>
      <c r="B651" s="8" t="s">
        <v>5069</v>
      </c>
      <c r="C651" s="8" t="s">
        <v>4979</v>
      </c>
      <c r="D651" s="8" t="s">
        <v>95</v>
      </c>
      <c r="E651" s="8" t="s">
        <v>96</v>
      </c>
      <c r="F651" s="8" t="s">
        <v>8590</v>
      </c>
      <c r="G651" s="8" t="s">
        <v>3644</v>
      </c>
      <c r="H651" s="8" t="s">
        <v>5070</v>
      </c>
      <c r="I651" s="8" t="s">
        <v>4980</v>
      </c>
      <c r="J651" s="8" t="s">
        <v>838</v>
      </c>
      <c r="K651" s="8" t="s">
        <v>4984</v>
      </c>
      <c r="L651" s="8" t="s">
        <v>5071</v>
      </c>
      <c r="M651" s="8" t="s">
        <v>5072</v>
      </c>
      <c r="N651" s="8" t="s">
        <v>5073</v>
      </c>
      <c r="O651" s="10">
        <v>45054.760673674602</v>
      </c>
    </row>
    <row r="652" spans="1:15" s="1" customFormat="1" ht="19.2" customHeight="1" x14ac:dyDescent="0.2">
      <c r="A652" s="7" t="s">
        <v>273</v>
      </c>
      <c r="B652" s="8" t="s">
        <v>5074</v>
      </c>
      <c r="C652" s="8" t="s">
        <v>4979</v>
      </c>
      <c r="D652" s="8" t="s">
        <v>45</v>
      </c>
      <c r="E652" s="8" t="s">
        <v>46</v>
      </c>
      <c r="F652" s="8" t="s">
        <v>8590</v>
      </c>
      <c r="G652" s="8" t="s">
        <v>5075</v>
      </c>
      <c r="H652" s="8" t="s">
        <v>5070</v>
      </c>
      <c r="I652" s="8" t="s">
        <v>4980</v>
      </c>
      <c r="J652" s="8" t="s">
        <v>838</v>
      </c>
      <c r="K652" s="8" t="s">
        <v>4984</v>
      </c>
      <c r="L652" s="8" t="s">
        <v>5076</v>
      </c>
      <c r="M652" s="8" t="s">
        <v>5077</v>
      </c>
      <c r="N652" s="8" t="s">
        <v>5078</v>
      </c>
      <c r="O652" s="10">
        <v>45191.760664651003</v>
      </c>
    </row>
    <row r="653" spans="1:15" s="1" customFormat="1" ht="19.2" customHeight="1" x14ac:dyDescent="0.2">
      <c r="A653" s="7" t="s">
        <v>404</v>
      </c>
      <c r="B653" s="8" t="s">
        <v>5086</v>
      </c>
      <c r="C653" s="8" t="s">
        <v>5087</v>
      </c>
      <c r="D653" s="8" t="s">
        <v>45</v>
      </c>
      <c r="E653" s="8" t="s">
        <v>46</v>
      </c>
      <c r="F653" s="8" t="s">
        <v>8648</v>
      </c>
      <c r="G653" s="8" t="s">
        <v>5089</v>
      </c>
      <c r="H653" s="8" t="s">
        <v>5090</v>
      </c>
      <c r="I653" s="8" t="s">
        <v>5088</v>
      </c>
      <c r="J653" s="8" t="s">
        <v>4181</v>
      </c>
      <c r="K653" s="8" t="s">
        <v>5091</v>
      </c>
      <c r="L653" s="8" t="s">
        <v>5092</v>
      </c>
      <c r="M653" s="8" t="s">
        <v>5093</v>
      </c>
      <c r="N653" s="8" t="s">
        <v>5094</v>
      </c>
      <c r="O653" s="10">
        <v>45191.760683035704</v>
      </c>
    </row>
    <row r="654" spans="1:15" s="1" customFormat="1" ht="19.2" customHeight="1" x14ac:dyDescent="0.2">
      <c r="A654" s="7" t="s">
        <v>983</v>
      </c>
      <c r="B654" s="8" t="s">
        <v>5095</v>
      </c>
      <c r="C654" s="8" t="s">
        <v>5096</v>
      </c>
      <c r="D654" s="8" t="s">
        <v>20</v>
      </c>
      <c r="E654" s="8" t="s">
        <v>57</v>
      </c>
      <c r="F654" s="8" t="s">
        <v>8724</v>
      </c>
      <c r="G654" s="8" t="s">
        <v>5099</v>
      </c>
      <c r="H654" s="8" t="s">
        <v>5100</v>
      </c>
      <c r="I654" s="8" t="s">
        <v>5097</v>
      </c>
      <c r="J654" s="8" t="s">
        <v>990</v>
      </c>
      <c r="K654" s="8" t="s">
        <v>5101</v>
      </c>
      <c r="L654" s="8" t="s">
        <v>5102</v>
      </c>
      <c r="M654" s="8" t="s">
        <v>5103</v>
      </c>
      <c r="N654" s="8" t="s">
        <v>5104</v>
      </c>
      <c r="O654" s="10">
        <v>45054.760673013698</v>
      </c>
    </row>
    <row r="655" spans="1:15" s="1" customFormat="1" ht="19.2" customHeight="1" x14ac:dyDescent="0.2">
      <c r="A655" s="7" t="s">
        <v>983</v>
      </c>
      <c r="B655" s="8" t="s">
        <v>5105</v>
      </c>
      <c r="C655" s="8" t="s">
        <v>5096</v>
      </c>
      <c r="D655" s="8" t="s">
        <v>95</v>
      </c>
      <c r="E655" s="8" t="s">
        <v>96</v>
      </c>
      <c r="F655" s="8" t="s">
        <v>8725</v>
      </c>
      <c r="G655" s="8" t="s">
        <v>5107</v>
      </c>
      <c r="H655" s="8" t="s">
        <v>5108</v>
      </c>
      <c r="I655" s="8" t="s">
        <v>5097</v>
      </c>
      <c r="J655" s="8" t="s">
        <v>990</v>
      </c>
      <c r="K655" s="8" t="s">
        <v>5101</v>
      </c>
      <c r="L655" s="8" t="s">
        <v>5109</v>
      </c>
      <c r="M655" s="8" t="s">
        <v>5110</v>
      </c>
      <c r="N655" s="8" t="s">
        <v>5111</v>
      </c>
      <c r="O655" s="10">
        <v>45191.760683035704</v>
      </c>
    </row>
    <row r="656" spans="1:15" s="1" customFormat="1" ht="19.2" customHeight="1" x14ac:dyDescent="0.2">
      <c r="A656" s="7" t="s">
        <v>983</v>
      </c>
      <c r="B656" s="8" t="s">
        <v>5112</v>
      </c>
      <c r="C656" s="8" t="s">
        <v>5096</v>
      </c>
      <c r="D656" s="8" t="s">
        <v>45</v>
      </c>
      <c r="E656" s="8" t="s">
        <v>46</v>
      </c>
      <c r="F656" s="8" t="s">
        <v>8725</v>
      </c>
      <c r="G656" s="8" t="s">
        <v>5113</v>
      </c>
      <c r="H656" s="8" t="s">
        <v>5108</v>
      </c>
      <c r="I656" s="8" t="s">
        <v>5097</v>
      </c>
      <c r="J656" s="8" t="s">
        <v>990</v>
      </c>
      <c r="K656" s="8" t="s">
        <v>5101</v>
      </c>
      <c r="L656" s="8" t="s">
        <v>5114</v>
      </c>
      <c r="M656" s="8" t="s">
        <v>5115</v>
      </c>
      <c r="N656" s="8" t="s">
        <v>5116</v>
      </c>
      <c r="O656" s="10">
        <v>45191.760683035704</v>
      </c>
    </row>
    <row r="657" spans="1:15" s="1" customFormat="1" ht="19.2" customHeight="1" x14ac:dyDescent="0.2">
      <c r="A657" s="7" t="s">
        <v>983</v>
      </c>
      <c r="B657" s="8" t="s">
        <v>5117</v>
      </c>
      <c r="C657" s="8" t="s">
        <v>5096</v>
      </c>
      <c r="D657" s="8" t="s">
        <v>20</v>
      </c>
      <c r="E657" s="8" t="s">
        <v>22</v>
      </c>
      <c r="F657" s="8" t="s">
        <v>8726</v>
      </c>
      <c r="G657" s="8" t="s">
        <v>5119</v>
      </c>
      <c r="H657" s="8" t="s">
        <v>5120</v>
      </c>
      <c r="I657" s="8" t="s">
        <v>5097</v>
      </c>
      <c r="J657" s="8" t="s">
        <v>990</v>
      </c>
      <c r="K657" s="8" t="s">
        <v>5101</v>
      </c>
      <c r="L657" s="8" t="s">
        <v>5121</v>
      </c>
      <c r="M657" s="8" t="s">
        <v>5122</v>
      </c>
      <c r="N657" s="8" t="s">
        <v>5123</v>
      </c>
      <c r="O657" s="10">
        <v>45191.760664651003</v>
      </c>
    </row>
    <row r="658" spans="1:15" s="1" customFormat="1" ht="19.2" customHeight="1" x14ac:dyDescent="0.2">
      <c r="A658" s="7" t="s">
        <v>983</v>
      </c>
      <c r="B658" s="8" t="s">
        <v>5124</v>
      </c>
      <c r="C658" s="8" t="s">
        <v>5096</v>
      </c>
      <c r="D658" s="8" t="s">
        <v>20</v>
      </c>
      <c r="E658" s="8" t="s">
        <v>22</v>
      </c>
      <c r="F658" s="8" t="s">
        <v>8727</v>
      </c>
      <c r="G658" s="8" t="s">
        <v>5126</v>
      </c>
      <c r="H658" s="8" t="s">
        <v>5127</v>
      </c>
      <c r="I658" s="8" t="s">
        <v>5097</v>
      </c>
      <c r="J658" s="8" t="s">
        <v>990</v>
      </c>
      <c r="K658" s="8" t="s">
        <v>5101</v>
      </c>
      <c r="L658" s="8" t="s">
        <v>5128</v>
      </c>
      <c r="M658" s="8" t="s">
        <v>5129</v>
      </c>
      <c r="N658" s="8" t="s">
        <v>5130</v>
      </c>
      <c r="O658" s="10">
        <v>45191.760683035704</v>
      </c>
    </row>
    <row r="659" spans="1:15" s="1" customFormat="1" ht="19.2" customHeight="1" x14ac:dyDescent="0.2">
      <c r="A659" s="7" t="s">
        <v>1885</v>
      </c>
      <c r="B659" s="8" t="s">
        <v>5131</v>
      </c>
      <c r="C659" s="8" t="s">
        <v>5132</v>
      </c>
      <c r="D659" s="8" t="s">
        <v>95</v>
      </c>
      <c r="E659" s="8" t="s">
        <v>96</v>
      </c>
      <c r="F659" s="8" t="s">
        <v>8728</v>
      </c>
      <c r="G659" s="8" t="s">
        <v>940</v>
      </c>
      <c r="H659" s="8" t="s">
        <v>5134</v>
      </c>
      <c r="I659" s="8" t="s">
        <v>5133</v>
      </c>
      <c r="J659" s="8" t="s">
        <v>2389</v>
      </c>
      <c r="K659" s="8" t="s">
        <v>5135</v>
      </c>
      <c r="L659" s="8" t="s">
        <v>5136</v>
      </c>
      <c r="M659" s="8" t="s">
        <v>5137</v>
      </c>
      <c r="N659" s="8" t="s">
        <v>5138</v>
      </c>
      <c r="O659" s="10">
        <v>45191.760683035704</v>
      </c>
    </row>
    <row r="660" spans="1:15" s="1" customFormat="1" ht="19.2" customHeight="1" x14ac:dyDescent="0.2">
      <c r="A660" s="7" t="s">
        <v>103</v>
      </c>
      <c r="B660" s="8" t="s">
        <v>5139</v>
      </c>
      <c r="C660" s="8" t="s">
        <v>5140</v>
      </c>
      <c r="D660" s="8" t="s">
        <v>20</v>
      </c>
      <c r="E660" s="8" t="s">
        <v>22</v>
      </c>
      <c r="F660" s="8" t="s">
        <v>8605</v>
      </c>
      <c r="G660" s="8" t="s">
        <v>5142</v>
      </c>
      <c r="H660" s="8" t="s">
        <v>5143</v>
      </c>
      <c r="I660" s="8" t="s">
        <v>5141</v>
      </c>
      <c r="J660" s="8" t="s">
        <v>1788</v>
      </c>
      <c r="K660" s="8" t="s">
        <v>5144</v>
      </c>
      <c r="L660" s="8" t="s">
        <v>5145</v>
      </c>
      <c r="M660" s="8" t="s">
        <v>5146</v>
      </c>
      <c r="N660" s="8" t="s">
        <v>5147</v>
      </c>
      <c r="O660" s="10">
        <v>45191.760664651003</v>
      </c>
    </row>
    <row r="661" spans="1:15" s="1" customFormat="1" ht="19.2" customHeight="1" x14ac:dyDescent="0.2">
      <c r="A661" s="7" t="s">
        <v>273</v>
      </c>
      <c r="B661" s="8" t="s">
        <v>5155</v>
      </c>
      <c r="C661" s="8" t="s">
        <v>5156</v>
      </c>
      <c r="D661" s="8" t="s">
        <v>45</v>
      </c>
      <c r="E661" s="8" t="s">
        <v>46</v>
      </c>
      <c r="F661" s="8" t="s">
        <v>8729</v>
      </c>
      <c r="G661" s="8" t="s">
        <v>47</v>
      </c>
      <c r="H661" s="8" t="s">
        <v>5158</v>
      </c>
      <c r="I661" s="8" t="s">
        <v>5157</v>
      </c>
      <c r="J661" s="8" t="s">
        <v>924</v>
      </c>
      <c r="K661" s="8" t="s">
        <v>5159</v>
      </c>
      <c r="L661" s="8" t="s">
        <v>5160</v>
      </c>
      <c r="M661" s="8" t="s">
        <v>5161</v>
      </c>
      <c r="N661" s="8" t="s">
        <v>5162</v>
      </c>
      <c r="O661" s="10">
        <v>45191.760664651003</v>
      </c>
    </row>
    <row r="662" spans="1:15" s="1" customFormat="1" ht="19.2" customHeight="1" x14ac:dyDescent="0.2">
      <c r="A662" s="7" t="s">
        <v>273</v>
      </c>
      <c r="B662" s="8" t="s">
        <v>5163</v>
      </c>
      <c r="C662" s="8" t="s">
        <v>5156</v>
      </c>
      <c r="D662" s="8" t="s">
        <v>95</v>
      </c>
      <c r="E662" s="8" t="s">
        <v>96</v>
      </c>
      <c r="F662" s="8" t="s">
        <v>8729</v>
      </c>
      <c r="G662" s="8" t="s">
        <v>940</v>
      </c>
      <c r="H662" s="8" t="s">
        <v>5164</v>
      </c>
      <c r="I662" s="8" t="s">
        <v>5157</v>
      </c>
      <c r="J662" s="8" t="s">
        <v>924</v>
      </c>
      <c r="K662" s="8" t="s">
        <v>5159</v>
      </c>
      <c r="L662" s="8" t="s">
        <v>5165</v>
      </c>
      <c r="M662" s="8" t="s">
        <v>5166</v>
      </c>
      <c r="N662" s="8" t="s">
        <v>5167</v>
      </c>
      <c r="O662" s="10">
        <v>45191.760664651003</v>
      </c>
    </row>
    <row r="663" spans="1:15" s="1" customFormat="1" ht="19.2" customHeight="1" x14ac:dyDescent="0.2">
      <c r="A663" s="7" t="s">
        <v>16</v>
      </c>
      <c r="B663" s="8" t="s">
        <v>5168</v>
      </c>
      <c r="C663" s="8" t="s">
        <v>5169</v>
      </c>
      <c r="D663" s="8" t="s">
        <v>45</v>
      </c>
      <c r="E663" s="8" t="s">
        <v>46</v>
      </c>
      <c r="F663" s="8" t="s">
        <v>8730</v>
      </c>
      <c r="G663" s="8" t="s">
        <v>47</v>
      </c>
      <c r="H663" s="8" t="s">
        <v>5171</v>
      </c>
      <c r="I663" s="8" t="s">
        <v>5170</v>
      </c>
      <c r="J663" s="8" t="s">
        <v>3402</v>
      </c>
      <c r="K663" s="8" t="s">
        <v>5172</v>
      </c>
      <c r="L663" s="8" t="s">
        <v>5173</v>
      </c>
      <c r="M663" s="8" t="s">
        <v>5174</v>
      </c>
      <c r="N663" s="8" t="s">
        <v>5175</v>
      </c>
      <c r="O663" s="10">
        <v>45191.760683035704</v>
      </c>
    </row>
    <row r="664" spans="1:15" s="1" customFormat="1" ht="19.2" customHeight="1" x14ac:dyDescent="0.2">
      <c r="A664" s="7" t="s">
        <v>16</v>
      </c>
      <c r="B664" s="8" t="s">
        <v>5176</v>
      </c>
      <c r="C664" s="8" t="s">
        <v>5169</v>
      </c>
      <c r="D664" s="8" t="s">
        <v>95</v>
      </c>
      <c r="E664" s="8" t="s">
        <v>96</v>
      </c>
      <c r="F664" s="8" t="s">
        <v>8730</v>
      </c>
      <c r="G664" s="8" t="s">
        <v>940</v>
      </c>
      <c r="H664" s="8" t="s">
        <v>5171</v>
      </c>
      <c r="I664" s="8" t="s">
        <v>5170</v>
      </c>
      <c r="J664" s="8" t="s">
        <v>3402</v>
      </c>
      <c r="K664" s="8" t="s">
        <v>5172</v>
      </c>
      <c r="L664" s="8" t="s">
        <v>5177</v>
      </c>
      <c r="M664" s="8" t="s">
        <v>5178</v>
      </c>
      <c r="N664" s="8" t="s">
        <v>5179</v>
      </c>
      <c r="O664" s="10">
        <v>45191.760664651003</v>
      </c>
    </row>
    <row r="665" spans="1:15" s="1" customFormat="1" ht="19.2" customHeight="1" x14ac:dyDescent="0.2">
      <c r="A665" s="7" t="s">
        <v>31</v>
      </c>
      <c r="B665" s="8" t="s">
        <v>5180</v>
      </c>
      <c r="C665" s="8" t="s">
        <v>5181</v>
      </c>
      <c r="D665" s="8" t="s">
        <v>45</v>
      </c>
      <c r="E665" s="8" t="s">
        <v>46</v>
      </c>
      <c r="F665" s="8" t="s">
        <v>8731</v>
      </c>
      <c r="G665" s="8" t="s">
        <v>47</v>
      </c>
      <c r="H665" s="8" t="s">
        <v>5183</v>
      </c>
      <c r="I665" s="8" t="s">
        <v>5182</v>
      </c>
      <c r="J665" s="8" t="s">
        <v>390</v>
      </c>
      <c r="K665" s="8" t="s">
        <v>5184</v>
      </c>
      <c r="L665" s="8" t="s">
        <v>5185</v>
      </c>
      <c r="M665" s="8" t="s">
        <v>5186</v>
      </c>
      <c r="N665" s="8" t="s">
        <v>5187</v>
      </c>
      <c r="O665" s="10">
        <v>45191.760664651003</v>
      </c>
    </row>
    <row r="666" spans="1:15" s="1" customFormat="1" ht="19.2" customHeight="1" x14ac:dyDescent="0.2">
      <c r="A666" s="7" t="s">
        <v>236</v>
      </c>
      <c r="B666" s="8" t="s">
        <v>5188</v>
      </c>
      <c r="C666" s="8" t="s">
        <v>5189</v>
      </c>
      <c r="D666" s="8" t="s">
        <v>45</v>
      </c>
      <c r="E666" s="8" t="s">
        <v>46</v>
      </c>
      <c r="F666" s="8" t="s">
        <v>8371</v>
      </c>
      <c r="G666" s="8" t="s">
        <v>1396</v>
      </c>
      <c r="H666" s="8" t="s">
        <v>5191</v>
      </c>
      <c r="I666" s="8" t="s">
        <v>5190</v>
      </c>
      <c r="J666" s="8" t="s">
        <v>1922</v>
      </c>
      <c r="K666" s="8" t="s">
        <v>5192</v>
      </c>
      <c r="L666" s="8" t="s">
        <v>5193</v>
      </c>
      <c r="M666" s="8" t="s">
        <v>5194</v>
      </c>
      <c r="N666" s="8" t="s">
        <v>5195</v>
      </c>
      <c r="O666" s="10">
        <v>45191.760664651003</v>
      </c>
    </row>
    <row r="667" spans="1:15" s="1" customFormat="1" ht="19.2" customHeight="1" x14ac:dyDescent="0.2">
      <c r="A667" s="7" t="s">
        <v>236</v>
      </c>
      <c r="B667" s="8" t="s">
        <v>5196</v>
      </c>
      <c r="C667" s="8" t="s">
        <v>5189</v>
      </c>
      <c r="D667" s="8" t="s">
        <v>95</v>
      </c>
      <c r="E667" s="8" t="s">
        <v>96</v>
      </c>
      <c r="F667" s="8" t="s">
        <v>8371</v>
      </c>
      <c r="G667" s="8" t="s">
        <v>1390</v>
      </c>
      <c r="H667" s="8" t="s">
        <v>5197</v>
      </c>
      <c r="I667" s="8" t="s">
        <v>5190</v>
      </c>
      <c r="J667" s="8" t="s">
        <v>1922</v>
      </c>
      <c r="K667" s="8" t="s">
        <v>5192</v>
      </c>
      <c r="L667" s="8" t="s">
        <v>5198</v>
      </c>
      <c r="M667" s="8" t="s">
        <v>5199</v>
      </c>
      <c r="N667" s="8" t="s">
        <v>5200</v>
      </c>
      <c r="O667" s="10">
        <v>45191.760664651003</v>
      </c>
    </row>
    <row r="668" spans="1:15" s="1" customFormat="1" ht="19.2" customHeight="1" x14ac:dyDescent="0.2">
      <c r="A668" s="7" t="s">
        <v>236</v>
      </c>
      <c r="B668" s="8" t="s">
        <v>5201</v>
      </c>
      <c r="C668" s="8" t="s">
        <v>5189</v>
      </c>
      <c r="D668" s="8" t="s">
        <v>95</v>
      </c>
      <c r="E668" s="8" t="s">
        <v>96</v>
      </c>
      <c r="F668" s="8" t="s">
        <v>8732</v>
      </c>
      <c r="G668" s="8" t="s">
        <v>5203</v>
      </c>
      <c r="H668" s="8" t="s">
        <v>5204</v>
      </c>
      <c r="I668" s="8" t="s">
        <v>5190</v>
      </c>
      <c r="J668" s="8" t="s">
        <v>1922</v>
      </c>
      <c r="K668" s="8" t="s">
        <v>5192</v>
      </c>
      <c r="L668" s="8" t="s">
        <v>5205</v>
      </c>
      <c r="M668" s="8" t="s">
        <v>5206</v>
      </c>
      <c r="N668" s="8" t="s">
        <v>5207</v>
      </c>
      <c r="O668" s="10">
        <v>45054.7606733336</v>
      </c>
    </row>
    <row r="669" spans="1:15" s="1" customFormat="1" ht="19.2" customHeight="1" x14ac:dyDescent="0.2">
      <c r="A669" s="7" t="s">
        <v>236</v>
      </c>
      <c r="B669" s="8" t="s">
        <v>5208</v>
      </c>
      <c r="C669" s="8" t="s">
        <v>5189</v>
      </c>
      <c r="D669" s="8" t="s">
        <v>45</v>
      </c>
      <c r="E669" s="8" t="s">
        <v>46</v>
      </c>
      <c r="F669" s="8" t="s">
        <v>8732</v>
      </c>
      <c r="G669" s="8" t="s">
        <v>5209</v>
      </c>
      <c r="H669" s="8" t="s">
        <v>5210</v>
      </c>
      <c r="I669" s="8" t="s">
        <v>5190</v>
      </c>
      <c r="J669" s="8" t="s">
        <v>1922</v>
      </c>
      <c r="K669" s="8" t="s">
        <v>5192</v>
      </c>
      <c r="L669" s="8" t="s">
        <v>5211</v>
      </c>
      <c r="M669" s="8" t="s">
        <v>5212</v>
      </c>
      <c r="N669" s="8" t="s">
        <v>5213</v>
      </c>
      <c r="O669" s="10">
        <v>45191.760683035704</v>
      </c>
    </row>
    <row r="670" spans="1:15" s="1" customFormat="1" ht="19.2" customHeight="1" x14ac:dyDescent="0.2">
      <c r="A670" s="7" t="s">
        <v>426</v>
      </c>
      <c r="B670" s="8" t="s">
        <v>5222</v>
      </c>
      <c r="C670" s="8" t="s">
        <v>5223</v>
      </c>
      <c r="D670" s="8" t="s">
        <v>20</v>
      </c>
      <c r="E670" s="8" t="s">
        <v>22</v>
      </c>
      <c r="F670" s="8" t="s">
        <v>8733</v>
      </c>
      <c r="G670" s="8" t="s">
        <v>5226</v>
      </c>
      <c r="H670" s="8" t="s">
        <v>5227</v>
      </c>
      <c r="I670" s="8" t="s">
        <v>5224</v>
      </c>
      <c r="J670" s="8" t="s">
        <v>5228</v>
      </c>
      <c r="K670" s="8" t="s">
        <v>5229</v>
      </c>
      <c r="L670" s="8" t="s">
        <v>5230</v>
      </c>
      <c r="M670" s="8" t="s">
        <v>5231</v>
      </c>
      <c r="N670" s="8" t="s">
        <v>5232</v>
      </c>
      <c r="O670" s="10">
        <v>45191.760683035704</v>
      </c>
    </row>
    <row r="671" spans="1:15" s="1" customFormat="1" ht="19.2" customHeight="1" x14ac:dyDescent="0.2">
      <c r="A671" s="7" t="s">
        <v>426</v>
      </c>
      <c r="B671" s="8" t="s">
        <v>5233</v>
      </c>
      <c r="C671" s="8" t="s">
        <v>5223</v>
      </c>
      <c r="D671" s="8" t="s">
        <v>45</v>
      </c>
      <c r="E671" s="8" t="s">
        <v>46</v>
      </c>
      <c r="F671" s="8" t="s">
        <v>8734</v>
      </c>
      <c r="G671" s="8" t="s">
        <v>47</v>
      </c>
      <c r="H671" s="8" t="s">
        <v>5235</v>
      </c>
      <c r="I671" s="8" t="s">
        <v>5224</v>
      </c>
      <c r="J671" s="8" t="s">
        <v>5228</v>
      </c>
      <c r="K671" s="8" t="s">
        <v>5229</v>
      </c>
      <c r="L671" s="8" t="s">
        <v>5236</v>
      </c>
      <c r="M671" s="8" t="s">
        <v>5237</v>
      </c>
      <c r="N671" s="8" t="s">
        <v>5238</v>
      </c>
      <c r="O671" s="10">
        <v>45191.760683035704</v>
      </c>
    </row>
    <row r="672" spans="1:15" s="1" customFormat="1" ht="19.2" customHeight="1" x14ac:dyDescent="0.2">
      <c r="A672" s="7" t="s">
        <v>426</v>
      </c>
      <c r="B672" s="8" t="s">
        <v>5239</v>
      </c>
      <c r="C672" s="8" t="s">
        <v>5223</v>
      </c>
      <c r="D672" s="8" t="s">
        <v>45</v>
      </c>
      <c r="E672" s="8" t="s">
        <v>46</v>
      </c>
      <c r="F672" s="8" t="s">
        <v>8735</v>
      </c>
      <c r="G672" s="8" t="s">
        <v>5241</v>
      </c>
      <c r="H672" s="8" t="s">
        <v>5242</v>
      </c>
      <c r="I672" s="8" t="s">
        <v>5224</v>
      </c>
      <c r="J672" s="8" t="s">
        <v>5228</v>
      </c>
      <c r="K672" s="8" t="s">
        <v>5229</v>
      </c>
      <c r="L672" s="8" t="s">
        <v>5243</v>
      </c>
      <c r="M672" s="8" t="s">
        <v>5244</v>
      </c>
      <c r="N672" s="8" t="s">
        <v>5245</v>
      </c>
      <c r="O672" s="10">
        <v>45191.760664651003</v>
      </c>
    </row>
    <row r="673" spans="1:15" s="1" customFormat="1" ht="19.2" customHeight="1" x14ac:dyDescent="0.2">
      <c r="A673" s="7" t="s">
        <v>426</v>
      </c>
      <c r="B673" s="8" t="s">
        <v>5246</v>
      </c>
      <c r="C673" s="8" t="s">
        <v>5223</v>
      </c>
      <c r="D673" s="8" t="s">
        <v>95</v>
      </c>
      <c r="E673" s="8" t="s">
        <v>96</v>
      </c>
      <c r="F673" s="8" t="s">
        <v>8736</v>
      </c>
      <c r="G673" s="8" t="s">
        <v>5248</v>
      </c>
      <c r="H673" s="8" t="s">
        <v>5249</v>
      </c>
      <c r="I673" s="8" t="s">
        <v>5224</v>
      </c>
      <c r="J673" s="8" t="s">
        <v>5228</v>
      </c>
      <c r="K673" s="8" t="s">
        <v>5229</v>
      </c>
      <c r="L673" s="8" t="s">
        <v>5250</v>
      </c>
      <c r="M673" s="8" t="s">
        <v>5251</v>
      </c>
      <c r="N673" s="8" t="s">
        <v>5252</v>
      </c>
      <c r="O673" s="10">
        <v>45191.760664651003</v>
      </c>
    </row>
    <row r="674" spans="1:15" s="1" customFormat="1" ht="19.2" customHeight="1" x14ac:dyDescent="0.2">
      <c r="A674" s="7" t="s">
        <v>426</v>
      </c>
      <c r="B674" s="8" t="s">
        <v>5253</v>
      </c>
      <c r="C674" s="8" t="s">
        <v>5223</v>
      </c>
      <c r="D674" s="8" t="s">
        <v>45</v>
      </c>
      <c r="E674" s="8" t="s">
        <v>46</v>
      </c>
      <c r="F674" s="8" t="s">
        <v>8737</v>
      </c>
      <c r="G674" s="8" t="s">
        <v>5255</v>
      </c>
      <c r="H674" s="8" t="s">
        <v>5256</v>
      </c>
      <c r="I674" s="8" t="s">
        <v>5224</v>
      </c>
      <c r="J674" s="8" t="s">
        <v>5228</v>
      </c>
      <c r="K674" s="8" t="s">
        <v>5229</v>
      </c>
      <c r="L674" s="8" t="s">
        <v>5257</v>
      </c>
      <c r="M674" s="8" t="s">
        <v>5258</v>
      </c>
      <c r="N674" s="8" t="s">
        <v>5259</v>
      </c>
      <c r="O674" s="10">
        <v>45191.760664651003</v>
      </c>
    </row>
    <row r="675" spans="1:15" s="1" customFormat="1" ht="19.2" customHeight="1" x14ac:dyDescent="0.2">
      <c r="A675" s="7" t="s">
        <v>426</v>
      </c>
      <c r="B675" s="8" t="s">
        <v>5260</v>
      </c>
      <c r="C675" s="8" t="s">
        <v>5223</v>
      </c>
      <c r="D675" s="8" t="s">
        <v>95</v>
      </c>
      <c r="E675" s="8" t="s">
        <v>96</v>
      </c>
      <c r="F675" s="8" t="s">
        <v>8737</v>
      </c>
      <c r="G675" s="8" t="s">
        <v>5261</v>
      </c>
      <c r="H675" s="8" t="s">
        <v>5262</v>
      </c>
      <c r="I675" s="8" t="s">
        <v>5224</v>
      </c>
      <c r="J675" s="8" t="s">
        <v>5228</v>
      </c>
      <c r="K675" s="8" t="s">
        <v>5229</v>
      </c>
      <c r="L675" s="8" t="s">
        <v>5263</v>
      </c>
      <c r="M675" s="8" t="s">
        <v>5264</v>
      </c>
      <c r="N675" s="8" t="s">
        <v>5265</v>
      </c>
      <c r="O675" s="10">
        <v>45191.760683035704</v>
      </c>
    </row>
    <row r="676" spans="1:15" s="1" customFormat="1" ht="19.2" customHeight="1" x14ac:dyDescent="0.2">
      <c r="A676" s="7" t="s">
        <v>426</v>
      </c>
      <c r="B676" s="8" t="s">
        <v>5273</v>
      </c>
      <c r="C676" s="8" t="s">
        <v>5223</v>
      </c>
      <c r="D676" s="8" t="s">
        <v>45</v>
      </c>
      <c r="E676" s="8" t="s">
        <v>46</v>
      </c>
      <c r="F676" s="8" t="s">
        <v>8738</v>
      </c>
      <c r="G676" s="8" t="s">
        <v>5275</v>
      </c>
      <c r="H676" s="8" t="s">
        <v>5276</v>
      </c>
      <c r="I676" s="8" t="s">
        <v>5224</v>
      </c>
      <c r="J676" s="8" t="s">
        <v>5228</v>
      </c>
      <c r="K676" s="8" t="s">
        <v>5229</v>
      </c>
      <c r="L676" s="8" t="s">
        <v>5277</v>
      </c>
      <c r="M676" s="8" t="s">
        <v>5278</v>
      </c>
      <c r="N676" s="8" t="s">
        <v>5279</v>
      </c>
      <c r="O676" s="10">
        <v>45191.760683035704</v>
      </c>
    </row>
    <row r="677" spans="1:15" s="1" customFormat="1" ht="19.2" customHeight="1" x14ac:dyDescent="0.2">
      <c r="A677" s="7" t="s">
        <v>426</v>
      </c>
      <c r="B677" s="8" t="s">
        <v>5280</v>
      </c>
      <c r="C677" s="8" t="s">
        <v>5223</v>
      </c>
      <c r="D677" s="8" t="s">
        <v>95</v>
      </c>
      <c r="E677" s="8" t="s">
        <v>96</v>
      </c>
      <c r="F677" s="8" t="s">
        <v>8739</v>
      </c>
      <c r="G677" s="8" t="s">
        <v>5282</v>
      </c>
      <c r="H677" s="8" t="s">
        <v>5283</v>
      </c>
      <c r="I677" s="8" t="s">
        <v>5224</v>
      </c>
      <c r="J677" s="8" t="s">
        <v>5228</v>
      </c>
      <c r="K677" s="8" t="s">
        <v>5229</v>
      </c>
      <c r="L677" s="8" t="s">
        <v>5284</v>
      </c>
      <c r="M677" s="8" t="s">
        <v>5285</v>
      </c>
      <c r="N677" s="8" t="s">
        <v>5286</v>
      </c>
      <c r="O677" s="10">
        <v>45191.760683035704</v>
      </c>
    </row>
    <row r="678" spans="1:15" s="1" customFormat="1" ht="19.2" customHeight="1" x14ac:dyDescent="0.2">
      <c r="A678" s="7" t="s">
        <v>53</v>
      </c>
      <c r="B678" s="8" t="s">
        <v>5294</v>
      </c>
      <c r="C678" s="8" t="s">
        <v>5295</v>
      </c>
      <c r="D678" s="8" t="s">
        <v>95</v>
      </c>
      <c r="E678" s="8" t="s">
        <v>96</v>
      </c>
      <c r="F678" s="8" t="s">
        <v>8312</v>
      </c>
      <c r="G678" s="8" t="s">
        <v>760</v>
      </c>
      <c r="H678" s="8" t="s">
        <v>3332</v>
      </c>
      <c r="I678" s="8" t="s">
        <v>5296</v>
      </c>
      <c r="J678" s="8" t="s">
        <v>128</v>
      </c>
      <c r="K678" s="8" t="s">
        <v>5297</v>
      </c>
      <c r="L678" s="8" t="s">
        <v>5298</v>
      </c>
      <c r="M678" s="8" t="s">
        <v>5299</v>
      </c>
      <c r="N678" s="8" t="s">
        <v>5300</v>
      </c>
      <c r="O678" s="10">
        <v>45191.760664651003</v>
      </c>
    </row>
    <row r="679" spans="1:15" s="1" customFormat="1" ht="19.2" customHeight="1" x14ac:dyDescent="0.2">
      <c r="A679" s="7" t="s">
        <v>53</v>
      </c>
      <c r="B679" s="8" t="s">
        <v>5301</v>
      </c>
      <c r="C679" s="8" t="s">
        <v>5295</v>
      </c>
      <c r="D679" s="8" t="s">
        <v>45</v>
      </c>
      <c r="E679" s="8" t="s">
        <v>46</v>
      </c>
      <c r="F679" s="8" t="s">
        <v>8311</v>
      </c>
      <c r="G679" s="8" t="s">
        <v>890</v>
      </c>
      <c r="H679" s="8" t="s">
        <v>5302</v>
      </c>
      <c r="I679" s="8" t="s">
        <v>5296</v>
      </c>
      <c r="J679" s="8" t="s">
        <v>128</v>
      </c>
      <c r="K679" s="8" t="s">
        <v>5297</v>
      </c>
      <c r="L679" s="8" t="s">
        <v>5303</v>
      </c>
      <c r="M679" s="8" t="s">
        <v>5304</v>
      </c>
      <c r="N679" s="8" t="s">
        <v>5305</v>
      </c>
      <c r="O679" s="10">
        <v>45191.760683035704</v>
      </c>
    </row>
    <row r="680" spans="1:15" s="1" customFormat="1" ht="19.2" customHeight="1" x14ac:dyDescent="0.2">
      <c r="A680" s="7" t="s">
        <v>1330</v>
      </c>
      <c r="B680" s="8" t="s">
        <v>5306</v>
      </c>
      <c r="C680" s="8" t="s">
        <v>5307</v>
      </c>
      <c r="D680" s="8" t="s">
        <v>20</v>
      </c>
      <c r="E680" s="8" t="s">
        <v>22</v>
      </c>
      <c r="F680" s="8" t="s">
        <v>8740</v>
      </c>
      <c r="G680" s="8" t="s">
        <v>5310</v>
      </c>
      <c r="H680" s="8" t="s">
        <v>5311</v>
      </c>
      <c r="I680" s="8" t="s">
        <v>5308</v>
      </c>
      <c r="J680" s="8" t="s">
        <v>2436</v>
      </c>
      <c r="K680" s="8" t="s">
        <v>5312</v>
      </c>
      <c r="L680" s="8" t="s">
        <v>5313</v>
      </c>
      <c r="M680" s="8" t="s">
        <v>5314</v>
      </c>
      <c r="N680" s="8" t="s">
        <v>5315</v>
      </c>
      <c r="O680" s="10">
        <v>45191.760664651003</v>
      </c>
    </row>
    <row r="681" spans="1:15" s="1" customFormat="1" ht="19.2" customHeight="1" x14ac:dyDescent="0.2">
      <c r="A681" s="7" t="s">
        <v>31</v>
      </c>
      <c r="B681" s="8" t="s">
        <v>5323</v>
      </c>
      <c r="C681" s="8" t="s">
        <v>5324</v>
      </c>
      <c r="D681" s="8" t="s">
        <v>45</v>
      </c>
      <c r="E681" s="8" t="s">
        <v>46</v>
      </c>
      <c r="F681" s="8" t="s">
        <v>8741</v>
      </c>
      <c r="G681" s="8" t="s">
        <v>5326</v>
      </c>
      <c r="H681" s="8" t="s">
        <v>5327</v>
      </c>
      <c r="I681" s="8" t="s">
        <v>390</v>
      </c>
      <c r="J681" s="8" t="s">
        <v>37</v>
      </c>
      <c r="K681" s="8" t="s">
        <v>5328</v>
      </c>
      <c r="L681" s="8" t="s">
        <v>5329</v>
      </c>
      <c r="M681" s="8" t="s">
        <v>5330</v>
      </c>
      <c r="N681" s="8" t="s">
        <v>5331</v>
      </c>
      <c r="O681" s="10">
        <v>45191.760683035704</v>
      </c>
    </row>
    <row r="682" spans="1:15" s="1" customFormat="1" ht="19.2" customHeight="1" x14ac:dyDescent="0.2">
      <c r="A682" s="7" t="s">
        <v>31</v>
      </c>
      <c r="B682" s="8" t="s">
        <v>5332</v>
      </c>
      <c r="C682" s="8" t="s">
        <v>5324</v>
      </c>
      <c r="D682" s="8" t="s">
        <v>45</v>
      </c>
      <c r="E682" s="8" t="s">
        <v>46</v>
      </c>
      <c r="F682" s="8" t="s">
        <v>8742</v>
      </c>
      <c r="G682" s="8" t="s">
        <v>5334</v>
      </c>
      <c r="H682" s="8" t="s">
        <v>1336</v>
      </c>
      <c r="I682" s="8" t="s">
        <v>390</v>
      </c>
      <c r="J682" s="8" t="s">
        <v>37</v>
      </c>
      <c r="K682" s="8" t="s">
        <v>5328</v>
      </c>
      <c r="L682" s="8" t="s">
        <v>5335</v>
      </c>
      <c r="M682" s="8" t="s">
        <v>5336</v>
      </c>
      <c r="N682" s="8" t="s">
        <v>5337</v>
      </c>
      <c r="O682" s="10">
        <v>45191.760664651003</v>
      </c>
    </row>
    <row r="683" spans="1:15" s="1" customFormat="1" ht="19.2" customHeight="1" x14ac:dyDescent="0.2">
      <c r="A683" s="7" t="s">
        <v>31</v>
      </c>
      <c r="B683" s="8" t="s">
        <v>5338</v>
      </c>
      <c r="C683" s="8" t="s">
        <v>5324</v>
      </c>
      <c r="D683" s="8" t="s">
        <v>95</v>
      </c>
      <c r="E683" s="8" t="s">
        <v>96</v>
      </c>
      <c r="F683" s="8" t="s">
        <v>8743</v>
      </c>
      <c r="G683" s="8" t="s">
        <v>5340</v>
      </c>
      <c r="H683" s="8" t="s">
        <v>5341</v>
      </c>
      <c r="I683" s="8" t="s">
        <v>390</v>
      </c>
      <c r="J683" s="8" t="s">
        <v>37</v>
      </c>
      <c r="K683" s="8" t="s">
        <v>5328</v>
      </c>
      <c r="L683" s="8" t="s">
        <v>5342</v>
      </c>
      <c r="M683" s="8" t="s">
        <v>5343</v>
      </c>
      <c r="N683" s="8" t="s">
        <v>5344</v>
      </c>
      <c r="O683" s="10">
        <v>45191.760683035704</v>
      </c>
    </row>
    <row r="684" spans="1:15" s="1" customFormat="1" ht="19.2" customHeight="1" x14ac:dyDescent="0.2">
      <c r="A684" s="7" t="s">
        <v>31</v>
      </c>
      <c r="B684" s="8" t="s">
        <v>5345</v>
      </c>
      <c r="C684" s="8" t="s">
        <v>5324</v>
      </c>
      <c r="D684" s="8" t="s">
        <v>95</v>
      </c>
      <c r="E684" s="8" t="s">
        <v>96</v>
      </c>
      <c r="F684" s="8" t="s">
        <v>8744</v>
      </c>
      <c r="G684" s="8" t="s">
        <v>5347</v>
      </c>
      <c r="H684" s="8" t="s">
        <v>5348</v>
      </c>
      <c r="I684" s="8" t="s">
        <v>390</v>
      </c>
      <c r="J684" s="8" t="s">
        <v>37</v>
      </c>
      <c r="K684" s="8" t="s">
        <v>5328</v>
      </c>
      <c r="L684" s="8" t="s">
        <v>5349</v>
      </c>
      <c r="M684" s="8" t="s">
        <v>5350</v>
      </c>
      <c r="N684" s="8" t="s">
        <v>5351</v>
      </c>
      <c r="O684" s="10">
        <v>45191.760664651003</v>
      </c>
    </row>
    <row r="685" spans="1:15" s="1" customFormat="1" ht="19.2" customHeight="1" x14ac:dyDescent="0.2">
      <c r="A685" s="7" t="s">
        <v>31</v>
      </c>
      <c r="B685" s="8" t="s">
        <v>5352</v>
      </c>
      <c r="C685" s="8" t="s">
        <v>5324</v>
      </c>
      <c r="D685" s="8" t="s">
        <v>45</v>
      </c>
      <c r="E685" s="8" t="s">
        <v>46</v>
      </c>
      <c r="F685" s="8" t="s">
        <v>8745</v>
      </c>
      <c r="G685" s="8" t="s">
        <v>5354</v>
      </c>
      <c r="H685" s="8" t="s">
        <v>5355</v>
      </c>
      <c r="I685" s="8" t="s">
        <v>390</v>
      </c>
      <c r="J685" s="8" t="s">
        <v>37</v>
      </c>
      <c r="K685" s="8" t="s">
        <v>5328</v>
      </c>
      <c r="L685" s="8" t="s">
        <v>5329</v>
      </c>
      <c r="M685" s="8" t="s">
        <v>5356</v>
      </c>
      <c r="N685" s="8" t="s">
        <v>5357</v>
      </c>
      <c r="O685" s="10">
        <v>45054.760658776097</v>
      </c>
    </row>
    <row r="686" spans="1:15" s="1" customFormat="1" ht="19.2" customHeight="1" x14ac:dyDescent="0.2">
      <c r="A686" s="7" t="s">
        <v>273</v>
      </c>
      <c r="B686" s="8" t="s">
        <v>5358</v>
      </c>
      <c r="C686" s="8" t="s">
        <v>5359</v>
      </c>
      <c r="D686" s="8" t="s">
        <v>20</v>
      </c>
      <c r="E686" s="8" t="s">
        <v>22</v>
      </c>
      <c r="F686" s="8" t="s">
        <v>8746</v>
      </c>
      <c r="G686" s="8" t="s">
        <v>35</v>
      </c>
      <c r="H686" s="8" t="s">
        <v>5361</v>
      </c>
      <c r="I686" s="8" t="s">
        <v>5360</v>
      </c>
      <c r="J686" s="8" t="s">
        <v>591</v>
      </c>
      <c r="K686" s="8" t="s">
        <v>5362</v>
      </c>
      <c r="L686" s="8" t="s">
        <v>5363</v>
      </c>
      <c r="M686" s="8" t="s">
        <v>5364</v>
      </c>
      <c r="N686" s="8" t="s">
        <v>5365</v>
      </c>
      <c r="O686" s="10">
        <v>45191.760664651003</v>
      </c>
    </row>
    <row r="687" spans="1:15" s="1" customFormat="1" ht="19.2" customHeight="1" x14ac:dyDescent="0.2">
      <c r="A687" s="7" t="s">
        <v>1885</v>
      </c>
      <c r="B687" s="8" t="s">
        <v>5366</v>
      </c>
      <c r="C687" s="8" t="s">
        <v>5367</v>
      </c>
      <c r="D687" s="8" t="s">
        <v>45</v>
      </c>
      <c r="E687" s="8" t="s">
        <v>46</v>
      </c>
      <c r="F687" s="8" t="s">
        <v>8413</v>
      </c>
      <c r="G687" s="8" t="s">
        <v>5369</v>
      </c>
      <c r="H687" s="8" t="s">
        <v>5370</v>
      </c>
      <c r="I687" s="8" t="s">
        <v>5368</v>
      </c>
      <c r="J687" s="8" t="s">
        <v>2389</v>
      </c>
      <c r="K687" s="8" t="s">
        <v>5371</v>
      </c>
      <c r="L687" s="8" t="s">
        <v>5372</v>
      </c>
      <c r="M687" s="8" t="s">
        <v>5373</v>
      </c>
      <c r="N687" s="8" t="s">
        <v>5374</v>
      </c>
      <c r="O687" s="10">
        <v>45054.760673582503</v>
      </c>
    </row>
    <row r="688" spans="1:15" s="1" customFormat="1" ht="19.2" customHeight="1" x14ac:dyDescent="0.2">
      <c r="A688" s="7" t="s">
        <v>1885</v>
      </c>
      <c r="B688" s="8" t="s">
        <v>5375</v>
      </c>
      <c r="C688" s="8" t="s">
        <v>5367</v>
      </c>
      <c r="D688" s="8" t="s">
        <v>95</v>
      </c>
      <c r="E688" s="8" t="s">
        <v>96</v>
      </c>
      <c r="F688" s="8" t="s">
        <v>8413</v>
      </c>
      <c r="G688" s="8" t="s">
        <v>5376</v>
      </c>
      <c r="H688" s="8" t="s">
        <v>5370</v>
      </c>
      <c r="I688" s="8" t="s">
        <v>5368</v>
      </c>
      <c r="J688" s="8" t="s">
        <v>2389</v>
      </c>
      <c r="K688" s="8" t="s">
        <v>5371</v>
      </c>
      <c r="L688" s="8" t="s">
        <v>5377</v>
      </c>
      <c r="M688" s="8" t="s">
        <v>5378</v>
      </c>
      <c r="N688" s="8" t="s">
        <v>5379</v>
      </c>
      <c r="O688" s="10">
        <v>45191.760683035704</v>
      </c>
    </row>
    <row r="689" spans="1:15" s="1" customFormat="1" ht="19.2" customHeight="1" x14ac:dyDescent="0.2">
      <c r="A689" s="7" t="s">
        <v>1885</v>
      </c>
      <c r="B689" s="8" t="s">
        <v>5380</v>
      </c>
      <c r="C689" s="8" t="s">
        <v>5381</v>
      </c>
      <c r="D689" s="8" t="s">
        <v>20</v>
      </c>
      <c r="E689" s="8" t="s">
        <v>22</v>
      </c>
      <c r="F689" s="8" t="s">
        <v>8747</v>
      </c>
      <c r="G689" s="8" t="s">
        <v>35</v>
      </c>
      <c r="H689" s="8" t="s">
        <v>4651</v>
      </c>
      <c r="I689" s="8" t="s">
        <v>5382</v>
      </c>
      <c r="J689" s="8" t="s">
        <v>2389</v>
      </c>
      <c r="K689" s="8" t="s">
        <v>5383</v>
      </c>
      <c r="L689" s="8" t="s">
        <v>5384</v>
      </c>
      <c r="M689" s="8" t="s">
        <v>5385</v>
      </c>
      <c r="N689" s="8" t="s">
        <v>5386</v>
      </c>
      <c r="O689" s="10">
        <v>45191.760683035704</v>
      </c>
    </row>
    <row r="690" spans="1:15" s="1" customFormat="1" ht="19.2" customHeight="1" x14ac:dyDescent="0.2">
      <c r="A690" s="7" t="s">
        <v>273</v>
      </c>
      <c r="B690" s="8" t="s">
        <v>5387</v>
      </c>
      <c r="C690" s="8" t="s">
        <v>5388</v>
      </c>
      <c r="D690" s="8" t="s">
        <v>45</v>
      </c>
      <c r="E690" s="8" t="s">
        <v>46</v>
      </c>
      <c r="F690" s="8" t="s">
        <v>8748</v>
      </c>
      <c r="G690" s="8" t="s">
        <v>47</v>
      </c>
      <c r="H690" s="8" t="s">
        <v>5390</v>
      </c>
      <c r="I690" s="8" t="s">
        <v>5389</v>
      </c>
      <c r="J690" s="8" t="s">
        <v>591</v>
      </c>
      <c r="K690" s="8" t="s">
        <v>5391</v>
      </c>
      <c r="L690" s="8" t="s">
        <v>5392</v>
      </c>
      <c r="M690" s="8" t="s">
        <v>5393</v>
      </c>
      <c r="N690" s="8" t="s">
        <v>5394</v>
      </c>
      <c r="O690" s="10">
        <v>45191.760664651003</v>
      </c>
    </row>
    <row r="691" spans="1:15" s="1" customFormat="1" ht="19.2" customHeight="1" x14ac:dyDescent="0.2">
      <c r="A691" s="7" t="s">
        <v>3870</v>
      </c>
      <c r="B691" s="8" t="s">
        <v>5395</v>
      </c>
      <c r="C691" s="8" t="s">
        <v>5396</v>
      </c>
      <c r="D691" s="8" t="s">
        <v>45</v>
      </c>
      <c r="E691" s="8" t="s">
        <v>46</v>
      </c>
      <c r="F691" s="8" t="s">
        <v>8749</v>
      </c>
      <c r="G691" s="8" t="s">
        <v>5399</v>
      </c>
      <c r="H691" s="8" t="s">
        <v>5400</v>
      </c>
      <c r="I691" s="8" t="s">
        <v>5397</v>
      </c>
      <c r="J691" s="8" t="s">
        <v>2672</v>
      </c>
      <c r="K691" s="8" t="s">
        <v>5401</v>
      </c>
      <c r="L691" s="8" t="s">
        <v>5402</v>
      </c>
      <c r="M691" s="8" t="s">
        <v>5403</v>
      </c>
      <c r="N691" s="8" t="s">
        <v>5404</v>
      </c>
      <c r="O691" s="10">
        <v>45191.760664651003</v>
      </c>
    </row>
    <row r="692" spans="1:15" s="1" customFormat="1" ht="19.2" customHeight="1" x14ac:dyDescent="0.2">
      <c r="A692" s="7" t="s">
        <v>3870</v>
      </c>
      <c r="B692" s="8" t="s">
        <v>5405</v>
      </c>
      <c r="C692" s="8" t="s">
        <v>5396</v>
      </c>
      <c r="D692" s="8" t="s">
        <v>95</v>
      </c>
      <c r="E692" s="8" t="s">
        <v>96</v>
      </c>
      <c r="F692" s="8" t="s">
        <v>8749</v>
      </c>
      <c r="G692" s="8" t="s">
        <v>5406</v>
      </c>
      <c r="H692" s="8" t="s">
        <v>5400</v>
      </c>
      <c r="I692" s="8" t="s">
        <v>5397</v>
      </c>
      <c r="J692" s="8" t="s">
        <v>2672</v>
      </c>
      <c r="K692" s="8" t="s">
        <v>5401</v>
      </c>
      <c r="L692" s="8" t="s">
        <v>5407</v>
      </c>
      <c r="M692" s="8" t="s">
        <v>5408</v>
      </c>
      <c r="N692" s="8" t="s">
        <v>5409</v>
      </c>
      <c r="O692" s="10">
        <v>45191.760664651003</v>
      </c>
    </row>
    <row r="693" spans="1:15" s="1" customFormat="1" ht="19.2" customHeight="1" x14ac:dyDescent="0.2">
      <c r="A693" s="7" t="s">
        <v>3870</v>
      </c>
      <c r="B693" s="8" t="s">
        <v>5410</v>
      </c>
      <c r="C693" s="8" t="s">
        <v>5396</v>
      </c>
      <c r="D693" s="8" t="s">
        <v>20</v>
      </c>
      <c r="E693" s="8" t="s">
        <v>22</v>
      </c>
      <c r="F693" s="8" t="s">
        <v>8750</v>
      </c>
      <c r="G693" s="8" t="s">
        <v>5412</v>
      </c>
      <c r="H693" s="8" t="s">
        <v>5413</v>
      </c>
      <c r="I693" s="8" t="s">
        <v>5397</v>
      </c>
      <c r="J693" s="8" t="s">
        <v>2672</v>
      </c>
      <c r="K693" s="8" t="s">
        <v>5401</v>
      </c>
      <c r="L693" s="8" t="s">
        <v>5414</v>
      </c>
      <c r="M693" s="8" t="s">
        <v>5415</v>
      </c>
      <c r="N693" s="8" t="s">
        <v>5416</v>
      </c>
      <c r="O693" s="10">
        <v>45191.760683035704</v>
      </c>
    </row>
    <row r="694" spans="1:15" s="1" customFormat="1" ht="19.2" customHeight="1" x14ac:dyDescent="0.2">
      <c r="A694" s="7" t="s">
        <v>3870</v>
      </c>
      <c r="B694" s="8" t="s">
        <v>5417</v>
      </c>
      <c r="C694" s="8" t="s">
        <v>5396</v>
      </c>
      <c r="D694" s="8" t="s">
        <v>20</v>
      </c>
      <c r="E694" s="8" t="s">
        <v>57</v>
      </c>
      <c r="F694" s="8" t="s">
        <v>8751</v>
      </c>
      <c r="G694" s="8" t="s">
        <v>5419</v>
      </c>
      <c r="H694" s="8" t="s">
        <v>5420</v>
      </c>
      <c r="I694" s="8" t="s">
        <v>5397</v>
      </c>
      <c r="J694" s="8" t="s">
        <v>2672</v>
      </c>
      <c r="K694" s="8" t="s">
        <v>5401</v>
      </c>
      <c r="L694" s="8" t="s">
        <v>5421</v>
      </c>
      <c r="M694" s="8" t="s">
        <v>5422</v>
      </c>
      <c r="N694" s="8" t="s">
        <v>5423</v>
      </c>
      <c r="O694" s="10">
        <v>45191.760683035704</v>
      </c>
    </row>
    <row r="695" spans="1:15" s="1" customFormat="1" ht="19.2" customHeight="1" x14ac:dyDescent="0.2">
      <c r="A695" s="7" t="s">
        <v>143</v>
      </c>
      <c r="B695" s="8" t="s">
        <v>5424</v>
      </c>
      <c r="C695" s="8" t="s">
        <v>5425</v>
      </c>
      <c r="D695" s="8" t="s">
        <v>45</v>
      </c>
      <c r="E695" s="8" t="s">
        <v>46</v>
      </c>
      <c r="F695" s="8" t="s">
        <v>8752</v>
      </c>
      <c r="G695" s="8" t="s">
        <v>5428</v>
      </c>
      <c r="H695" s="8" t="s">
        <v>5429</v>
      </c>
      <c r="I695" s="8" t="s">
        <v>5426</v>
      </c>
      <c r="J695" s="8" t="s">
        <v>1757</v>
      </c>
      <c r="K695" s="8" t="s">
        <v>5430</v>
      </c>
      <c r="L695" s="8" t="s">
        <v>5431</v>
      </c>
      <c r="M695" s="8" t="s">
        <v>5432</v>
      </c>
      <c r="N695" s="8" t="s">
        <v>5433</v>
      </c>
      <c r="O695" s="10">
        <v>45191.760683035704</v>
      </c>
    </row>
    <row r="696" spans="1:15" s="1" customFormat="1" ht="19.2" customHeight="1" x14ac:dyDescent="0.2">
      <c r="A696" s="7" t="s">
        <v>143</v>
      </c>
      <c r="B696" s="8" t="s">
        <v>5434</v>
      </c>
      <c r="C696" s="8" t="s">
        <v>5425</v>
      </c>
      <c r="D696" s="8" t="s">
        <v>95</v>
      </c>
      <c r="E696" s="8" t="s">
        <v>96</v>
      </c>
      <c r="F696" s="8" t="s">
        <v>8752</v>
      </c>
      <c r="G696" s="8" t="s">
        <v>5435</v>
      </c>
      <c r="H696" s="8" t="s">
        <v>5436</v>
      </c>
      <c r="I696" s="8" t="s">
        <v>5426</v>
      </c>
      <c r="J696" s="8" t="s">
        <v>1757</v>
      </c>
      <c r="K696" s="8" t="s">
        <v>5430</v>
      </c>
      <c r="L696" s="8" t="s">
        <v>5437</v>
      </c>
      <c r="M696" s="8" t="s">
        <v>5438</v>
      </c>
      <c r="N696" s="8" t="s">
        <v>5439</v>
      </c>
      <c r="O696" s="10">
        <v>45191.760664651003</v>
      </c>
    </row>
    <row r="697" spans="1:15" s="1" customFormat="1" ht="19.2" customHeight="1" x14ac:dyDescent="0.2">
      <c r="A697" s="7" t="s">
        <v>143</v>
      </c>
      <c r="B697" s="8" t="s">
        <v>5440</v>
      </c>
      <c r="C697" s="8" t="s">
        <v>5425</v>
      </c>
      <c r="D697" s="8" t="s">
        <v>95</v>
      </c>
      <c r="E697" s="8" t="s">
        <v>96</v>
      </c>
      <c r="F697" s="8" t="s">
        <v>8753</v>
      </c>
      <c r="G697" s="8" t="s">
        <v>5442</v>
      </c>
      <c r="H697" s="8" t="s">
        <v>5443</v>
      </c>
      <c r="I697" s="8" t="s">
        <v>5426</v>
      </c>
      <c r="J697" s="8" t="s">
        <v>1757</v>
      </c>
      <c r="K697" s="8" t="s">
        <v>5430</v>
      </c>
      <c r="L697" s="8" t="s">
        <v>5444</v>
      </c>
      <c r="M697" s="8" t="s">
        <v>5445</v>
      </c>
      <c r="N697" s="8" t="s">
        <v>5446</v>
      </c>
      <c r="O697" s="10">
        <v>45191.760683035704</v>
      </c>
    </row>
    <row r="698" spans="1:15" s="1" customFormat="1" ht="19.2" customHeight="1" x14ac:dyDescent="0.2">
      <c r="A698" s="7" t="s">
        <v>143</v>
      </c>
      <c r="B698" s="8" t="s">
        <v>5447</v>
      </c>
      <c r="C698" s="8" t="s">
        <v>5425</v>
      </c>
      <c r="D698" s="8" t="s">
        <v>45</v>
      </c>
      <c r="E698" s="8" t="s">
        <v>46</v>
      </c>
      <c r="F698" s="8" t="s">
        <v>8753</v>
      </c>
      <c r="G698" s="8" t="s">
        <v>5448</v>
      </c>
      <c r="H698" s="8" t="s">
        <v>5449</v>
      </c>
      <c r="I698" s="8" t="s">
        <v>5426</v>
      </c>
      <c r="J698" s="8" t="s">
        <v>1757</v>
      </c>
      <c r="K698" s="8" t="s">
        <v>5430</v>
      </c>
      <c r="L698" s="8" t="s">
        <v>5450</v>
      </c>
      <c r="M698" s="8" t="s">
        <v>5451</v>
      </c>
      <c r="N698" s="8" t="s">
        <v>5452</v>
      </c>
      <c r="O698" s="10">
        <v>45191.760664651003</v>
      </c>
    </row>
    <row r="699" spans="1:15" s="1" customFormat="1" ht="19.2" customHeight="1" x14ac:dyDescent="0.2">
      <c r="A699" s="7" t="s">
        <v>143</v>
      </c>
      <c r="B699" s="8" t="s">
        <v>5453</v>
      </c>
      <c r="C699" s="8" t="s">
        <v>5425</v>
      </c>
      <c r="D699" s="8" t="s">
        <v>95</v>
      </c>
      <c r="E699" s="8" t="s">
        <v>96</v>
      </c>
      <c r="F699" s="8" t="s">
        <v>8754</v>
      </c>
      <c r="G699" s="8" t="s">
        <v>5455</v>
      </c>
      <c r="H699" s="8" t="s">
        <v>5456</v>
      </c>
      <c r="I699" s="8" t="s">
        <v>5426</v>
      </c>
      <c r="J699" s="8" t="s">
        <v>1757</v>
      </c>
      <c r="K699" s="8" t="s">
        <v>5430</v>
      </c>
      <c r="L699" s="8" t="s">
        <v>5457</v>
      </c>
      <c r="M699" s="8" t="s">
        <v>5458</v>
      </c>
      <c r="N699" s="8" t="s">
        <v>5459</v>
      </c>
      <c r="O699" s="10">
        <v>45191.760683035704</v>
      </c>
    </row>
    <row r="700" spans="1:15" s="1" customFormat="1" ht="19.2" customHeight="1" x14ac:dyDescent="0.2">
      <c r="A700" s="7" t="s">
        <v>143</v>
      </c>
      <c r="B700" s="8" t="s">
        <v>5460</v>
      </c>
      <c r="C700" s="8" t="s">
        <v>5425</v>
      </c>
      <c r="D700" s="8" t="s">
        <v>45</v>
      </c>
      <c r="E700" s="8" t="s">
        <v>46</v>
      </c>
      <c r="F700" s="8" t="s">
        <v>8754</v>
      </c>
      <c r="G700" s="8" t="s">
        <v>5461</v>
      </c>
      <c r="H700" s="8" t="s">
        <v>5462</v>
      </c>
      <c r="I700" s="8" t="s">
        <v>5426</v>
      </c>
      <c r="J700" s="8" t="s">
        <v>1757</v>
      </c>
      <c r="K700" s="8" t="s">
        <v>5430</v>
      </c>
      <c r="L700" s="8" t="s">
        <v>5463</v>
      </c>
      <c r="M700" s="8" t="s">
        <v>5464</v>
      </c>
      <c r="N700" s="8" t="s">
        <v>5465</v>
      </c>
      <c r="O700" s="10">
        <v>45191.760664651003</v>
      </c>
    </row>
    <row r="701" spans="1:15" s="1" customFormat="1" ht="19.2" customHeight="1" x14ac:dyDescent="0.2">
      <c r="A701" s="7" t="s">
        <v>143</v>
      </c>
      <c r="B701" s="8" t="s">
        <v>5466</v>
      </c>
      <c r="C701" s="8" t="s">
        <v>5425</v>
      </c>
      <c r="D701" s="8" t="s">
        <v>20</v>
      </c>
      <c r="E701" s="8" t="s">
        <v>22</v>
      </c>
      <c r="F701" s="8" t="s">
        <v>8755</v>
      </c>
      <c r="G701" s="8" t="s">
        <v>5468</v>
      </c>
      <c r="H701" s="8" t="s">
        <v>5469</v>
      </c>
      <c r="I701" s="8" t="s">
        <v>5426</v>
      </c>
      <c r="J701" s="8" t="s">
        <v>1757</v>
      </c>
      <c r="K701" s="8" t="s">
        <v>5430</v>
      </c>
      <c r="L701" s="8" t="s">
        <v>5470</v>
      </c>
      <c r="M701" s="8" t="s">
        <v>5471</v>
      </c>
      <c r="N701" s="8" t="s">
        <v>5472</v>
      </c>
      <c r="O701" s="10">
        <v>45191.760664651003</v>
      </c>
    </row>
    <row r="702" spans="1:15" s="1" customFormat="1" ht="19.2" customHeight="1" x14ac:dyDescent="0.2">
      <c r="A702" s="7" t="s">
        <v>133</v>
      </c>
      <c r="B702" s="8" t="s">
        <v>5473</v>
      </c>
      <c r="C702" s="8" t="s">
        <v>5474</v>
      </c>
      <c r="D702" s="8" t="s">
        <v>95</v>
      </c>
      <c r="E702" s="8" t="s">
        <v>96</v>
      </c>
      <c r="F702" s="8" t="s">
        <v>8756</v>
      </c>
      <c r="G702" s="8" t="s">
        <v>940</v>
      </c>
      <c r="H702" s="8" t="s">
        <v>5476</v>
      </c>
      <c r="I702" s="8" t="s">
        <v>5475</v>
      </c>
      <c r="J702" s="8" t="s">
        <v>1675</v>
      </c>
      <c r="K702" s="8" t="s">
        <v>5477</v>
      </c>
      <c r="L702" s="8" t="s">
        <v>5478</v>
      </c>
      <c r="M702" s="8" t="s">
        <v>5479</v>
      </c>
      <c r="N702" s="8" t="s">
        <v>5480</v>
      </c>
      <c r="O702" s="10">
        <v>45191.760683035704</v>
      </c>
    </row>
    <row r="703" spans="1:15" s="1" customFormat="1" ht="19.2" customHeight="1" x14ac:dyDescent="0.2">
      <c r="A703" s="7" t="s">
        <v>310</v>
      </c>
      <c r="B703" s="8" t="s">
        <v>5481</v>
      </c>
      <c r="C703" s="8" t="s">
        <v>5482</v>
      </c>
      <c r="D703" s="8" t="s">
        <v>45</v>
      </c>
      <c r="E703" s="8" t="s">
        <v>46</v>
      </c>
      <c r="F703" s="8" t="s">
        <v>8757</v>
      </c>
      <c r="G703" s="8" t="s">
        <v>5485</v>
      </c>
      <c r="H703" s="8" t="s">
        <v>5486</v>
      </c>
      <c r="I703" s="8" t="s">
        <v>5483</v>
      </c>
      <c r="J703" s="8" t="s">
        <v>3584</v>
      </c>
      <c r="K703" s="8" t="s">
        <v>5487</v>
      </c>
      <c r="L703" s="8" t="s">
        <v>5488</v>
      </c>
      <c r="M703" s="8" t="s">
        <v>5489</v>
      </c>
      <c r="N703" s="8" t="s">
        <v>5490</v>
      </c>
      <c r="O703" s="10">
        <v>45191.760664651003</v>
      </c>
    </row>
    <row r="704" spans="1:15" s="1" customFormat="1" ht="19.2" customHeight="1" x14ac:dyDescent="0.2">
      <c r="A704" s="7" t="s">
        <v>310</v>
      </c>
      <c r="B704" s="8" t="s">
        <v>5491</v>
      </c>
      <c r="C704" s="8" t="s">
        <v>5482</v>
      </c>
      <c r="D704" s="8" t="s">
        <v>45</v>
      </c>
      <c r="E704" s="8" t="s">
        <v>46</v>
      </c>
      <c r="F704" s="8" t="s">
        <v>8463</v>
      </c>
      <c r="G704" s="8" t="s">
        <v>2326</v>
      </c>
      <c r="H704" s="8" t="s">
        <v>5492</v>
      </c>
      <c r="I704" s="8" t="s">
        <v>5483</v>
      </c>
      <c r="J704" s="8" t="s">
        <v>3584</v>
      </c>
      <c r="K704" s="8" t="s">
        <v>5487</v>
      </c>
      <c r="L704" s="8" t="s">
        <v>5493</v>
      </c>
      <c r="M704" s="8" t="s">
        <v>5494</v>
      </c>
      <c r="N704" s="8" t="s">
        <v>5495</v>
      </c>
      <c r="O704" s="10">
        <v>45191.760683035704</v>
      </c>
    </row>
    <row r="705" spans="1:15" s="1" customFormat="1" ht="19.2" customHeight="1" x14ac:dyDescent="0.2">
      <c r="A705" s="7" t="s">
        <v>310</v>
      </c>
      <c r="B705" s="8" t="s">
        <v>5496</v>
      </c>
      <c r="C705" s="8" t="s">
        <v>5482</v>
      </c>
      <c r="D705" s="8" t="s">
        <v>45</v>
      </c>
      <c r="E705" s="8" t="s">
        <v>46</v>
      </c>
      <c r="F705" s="8" t="s">
        <v>8758</v>
      </c>
      <c r="G705" s="8" t="s">
        <v>5498</v>
      </c>
      <c r="H705" s="8" t="s">
        <v>5499</v>
      </c>
      <c r="I705" s="8" t="s">
        <v>5483</v>
      </c>
      <c r="J705" s="8" t="s">
        <v>3584</v>
      </c>
      <c r="K705" s="8" t="s">
        <v>5487</v>
      </c>
      <c r="L705" s="8" t="s">
        <v>5500</v>
      </c>
      <c r="M705" s="8" t="s">
        <v>5501</v>
      </c>
      <c r="N705" s="8" t="s">
        <v>5502</v>
      </c>
      <c r="O705" s="10">
        <v>45191.760664651003</v>
      </c>
    </row>
    <row r="706" spans="1:15" s="1" customFormat="1" ht="19.2" customHeight="1" x14ac:dyDescent="0.2">
      <c r="A706" s="7" t="s">
        <v>310</v>
      </c>
      <c r="B706" s="8" t="s">
        <v>5503</v>
      </c>
      <c r="C706" s="8" t="s">
        <v>5482</v>
      </c>
      <c r="D706" s="8" t="s">
        <v>95</v>
      </c>
      <c r="E706" s="8" t="s">
        <v>96</v>
      </c>
      <c r="F706" s="8" t="s">
        <v>8758</v>
      </c>
      <c r="G706" s="8" t="s">
        <v>5504</v>
      </c>
      <c r="H706" s="8" t="s">
        <v>5505</v>
      </c>
      <c r="I706" s="8" t="s">
        <v>5483</v>
      </c>
      <c r="J706" s="8" t="s">
        <v>3584</v>
      </c>
      <c r="K706" s="8" t="s">
        <v>5487</v>
      </c>
      <c r="L706" s="8" t="s">
        <v>5506</v>
      </c>
      <c r="M706" s="8" t="s">
        <v>5507</v>
      </c>
      <c r="N706" s="8" t="s">
        <v>5508</v>
      </c>
      <c r="O706" s="10">
        <v>45191.760664651003</v>
      </c>
    </row>
    <row r="707" spans="1:15" s="1" customFormat="1" ht="19.2" customHeight="1" x14ac:dyDescent="0.2">
      <c r="A707" s="7" t="s">
        <v>310</v>
      </c>
      <c r="B707" s="8" t="s">
        <v>5509</v>
      </c>
      <c r="C707" s="8" t="s">
        <v>5482</v>
      </c>
      <c r="D707" s="8" t="s">
        <v>95</v>
      </c>
      <c r="E707" s="8" t="s">
        <v>96</v>
      </c>
      <c r="F707" s="8" t="s">
        <v>8683</v>
      </c>
      <c r="G707" s="8" t="s">
        <v>4619</v>
      </c>
      <c r="H707" s="8" t="s">
        <v>5510</v>
      </c>
      <c r="I707" s="8" t="s">
        <v>5483</v>
      </c>
      <c r="J707" s="8" t="s">
        <v>3584</v>
      </c>
      <c r="K707" s="8" t="s">
        <v>5487</v>
      </c>
      <c r="L707" s="8" t="s">
        <v>5511</v>
      </c>
      <c r="M707" s="8" t="s">
        <v>5512</v>
      </c>
      <c r="N707" s="8" t="s">
        <v>5513</v>
      </c>
      <c r="O707" s="10">
        <v>45191.760664651003</v>
      </c>
    </row>
    <row r="708" spans="1:15" s="1" customFormat="1" ht="19.2" customHeight="1" x14ac:dyDescent="0.2">
      <c r="A708" s="7" t="s">
        <v>310</v>
      </c>
      <c r="B708" s="8" t="s">
        <v>5514</v>
      </c>
      <c r="C708" s="8" t="s">
        <v>5515</v>
      </c>
      <c r="D708" s="8" t="s">
        <v>95</v>
      </c>
      <c r="E708" s="8" t="s">
        <v>96</v>
      </c>
      <c r="F708" s="8" t="s">
        <v>8759</v>
      </c>
      <c r="G708" s="8" t="s">
        <v>5518</v>
      </c>
      <c r="H708" s="8" t="s">
        <v>5519</v>
      </c>
      <c r="I708" s="8" t="s">
        <v>5516</v>
      </c>
      <c r="J708" s="8" t="s">
        <v>1693</v>
      </c>
      <c r="K708" s="8" t="s">
        <v>5520</v>
      </c>
      <c r="L708" s="8" t="s">
        <v>5521</v>
      </c>
      <c r="M708" s="8" t="s">
        <v>5522</v>
      </c>
      <c r="N708" s="8" t="s">
        <v>5523</v>
      </c>
      <c r="O708" s="10">
        <v>45054.760672942997</v>
      </c>
    </row>
    <row r="709" spans="1:15" s="1" customFormat="1" ht="19.2" customHeight="1" x14ac:dyDescent="0.2">
      <c r="A709" s="7" t="s">
        <v>133</v>
      </c>
      <c r="B709" s="8" t="s">
        <v>5524</v>
      </c>
      <c r="C709" s="8" t="s">
        <v>5525</v>
      </c>
      <c r="D709" s="8" t="s">
        <v>20</v>
      </c>
      <c r="E709" s="8" t="s">
        <v>22</v>
      </c>
      <c r="F709" s="8" t="s">
        <v>8760</v>
      </c>
      <c r="G709" s="8" t="s">
        <v>5528</v>
      </c>
      <c r="H709" s="8" t="s">
        <v>5529</v>
      </c>
      <c r="I709" s="8" t="s">
        <v>5526</v>
      </c>
      <c r="J709" s="8" t="s">
        <v>2142</v>
      </c>
      <c r="K709" s="8" t="s">
        <v>5530</v>
      </c>
      <c r="L709" s="8" t="s">
        <v>5531</v>
      </c>
      <c r="M709" s="8" t="s">
        <v>5532</v>
      </c>
      <c r="N709" s="8" t="s">
        <v>5533</v>
      </c>
      <c r="O709" s="10">
        <v>45191.760683035704</v>
      </c>
    </row>
    <row r="710" spans="1:15" s="1" customFormat="1" ht="19.2" customHeight="1" x14ac:dyDescent="0.2">
      <c r="A710" s="7" t="s">
        <v>133</v>
      </c>
      <c r="B710" s="8" t="s">
        <v>5534</v>
      </c>
      <c r="C710" s="8" t="s">
        <v>5525</v>
      </c>
      <c r="D710" s="8" t="s">
        <v>20</v>
      </c>
      <c r="E710" s="8" t="s">
        <v>22</v>
      </c>
      <c r="F710" s="8" t="s">
        <v>8761</v>
      </c>
      <c r="G710" s="8" t="s">
        <v>5536</v>
      </c>
      <c r="H710" s="8" t="s">
        <v>5537</v>
      </c>
      <c r="I710" s="8" t="s">
        <v>5526</v>
      </c>
      <c r="J710" s="8" t="s">
        <v>2142</v>
      </c>
      <c r="K710" s="8" t="s">
        <v>5530</v>
      </c>
      <c r="L710" s="8" t="s">
        <v>5538</v>
      </c>
      <c r="M710" s="8" t="s">
        <v>5539</v>
      </c>
      <c r="N710" s="8" t="s">
        <v>5540</v>
      </c>
      <c r="O710" s="10">
        <v>45170.215343654803</v>
      </c>
    </row>
    <row r="711" spans="1:15" s="1" customFormat="1" ht="19.2" customHeight="1" x14ac:dyDescent="0.2">
      <c r="A711" s="7" t="s">
        <v>133</v>
      </c>
      <c r="B711" s="8" t="s">
        <v>5541</v>
      </c>
      <c r="C711" s="8" t="s">
        <v>5525</v>
      </c>
      <c r="D711" s="8" t="s">
        <v>20</v>
      </c>
      <c r="E711" s="8" t="s">
        <v>22</v>
      </c>
      <c r="F711" s="8" t="s">
        <v>8762</v>
      </c>
      <c r="G711" s="8" t="s">
        <v>5543</v>
      </c>
      <c r="H711" s="8" t="s">
        <v>5544</v>
      </c>
      <c r="I711" s="8" t="s">
        <v>5526</v>
      </c>
      <c r="J711" s="8" t="s">
        <v>2142</v>
      </c>
      <c r="K711" s="8" t="s">
        <v>5530</v>
      </c>
      <c r="L711" s="8" t="s">
        <v>5545</v>
      </c>
      <c r="M711" s="8" t="s">
        <v>5546</v>
      </c>
      <c r="N711" s="8" t="s">
        <v>5547</v>
      </c>
      <c r="O711" s="10">
        <v>45191.760683035704</v>
      </c>
    </row>
    <row r="712" spans="1:15" s="1" customFormat="1" ht="19.2" customHeight="1" x14ac:dyDescent="0.2">
      <c r="A712" s="7" t="s">
        <v>133</v>
      </c>
      <c r="B712" s="8" t="s">
        <v>5553</v>
      </c>
      <c r="C712" s="8" t="s">
        <v>5525</v>
      </c>
      <c r="D712" s="8" t="s">
        <v>20</v>
      </c>
      <c r="E712" s="8" t="s">
        <v>22</v>
      </c>
      <c r="F712" s="8" t="s">
        <v>8763</v>
      </c>
      <c r="G712" s="8" t="s">
        <v>5555</v>
      </c>
      <c r="H712" s="8" t="s">
        <v>5556</v>
      </c>
      <c r="I712" s="8" t="s">
        <v>5526</v>
      </c>
      <c r="J712" s="8" t="s">
        <v>2142</v>
      </c>
      <c r="K712" s="8" t="s">
        <v>5530</v>
      </c>
      <c r="L712" s="8" t="s">
        <v>5557</v>
      </c>
      <c r="M712" s="8" t="s">
        <v>5558</v>
      </c>
      <c r="N712" s="8" t="s">
        <v>5559</v>
      </c>
      <c r="O712" s="10">
        <v>45191.760683035704</v>
      </c>
    </row>
    <row r="713" spans="1:15" s="1" customFormat="1" ht="19.2" customHeight="1" x14ac:dyDescent="0.2">
      <c r="A713" s="7" t="s">
        <v>133</v>
      </c>
      <c r="B713" s="8" t="s">
        <v>5560</v>
      </c>
      <c r="C713" s="8" t="s">
        <v>5525</v>
      </c>
      <c r="D713" s="8" t="s">
        <v>20</v>
      </c>
      <c r="E713" s="8" t="s">
        <v>22</v>
      </c>
      <c r="F713" s="8" t="s">
        <v>8764</v>
      </c>
      <c r="G713" s="8" t="s">
        <v>5562</v>
      </c>
      <c r="H713" s="8" t="s">
        <v>5563</v>
      </c>
      <c r="I713" s="8" t="s">
        <v>5526</v>
      </c>
      <c r="J713" s="8" t="s">
        <v>2142</v>
      </c>
      <c r="K713" s="8" t="s">
        <v>5530</v>
      </c>
      <c r="L713" s="8" t="s">
        <v>5564</v>
      </c>
      <c r="M713" s="8" t="s">
        <v>5565</v>
      </c>
      <c r="N713" s="8" t="s">
        <v>5566</v>
      </c>
      <c r="O713" s="10">
        <v>45054.7606587501</v>
      </c>
    </row>
    <row r="714" spans="1:15" s="1" customFormat="1" ht="19.2" customHeight="1" x14ac:dyDescent="0.2">
      <c r="A714" s="7" t="s">
        <v>1330</v>
      </c>
      <c r="B714" s="8" t="s">
        <v>5567</v>
      </c>
      <c r="C714" s="8" t="s">
        <v>5568</v>
      </c>
      <c r="D714" s="8" t="s">
        <v>20</v>
      </c>
      <c r="E714" s="8" t="s">
        <v>22</v>
      </c>
      <c r="F714" s="8" t="s">
        <v>8765</v>
      </c>
      <c r="G714" s="8" t="s">
        <v>5571</v>
      </c>
      <c r="H714" s="8" t="s">
        <v>5572</v>
      </c>
      <c r="I714" s="8" t="s">
        <v>5569</v>
      </c>
      <c r="J714" s="8" t="s">
        <v>1337</v>
      </c>
      <c r="K714" s="8" t="s">
        <v>5573</v>
      </c>
      <c r="L714" s="8" t="s">
        <v>5574</v>
      </c>
      <c r="M714" s="8" t="s">
        <v>5575</v>
      </c>
      <c r="N714" s="8" t="s">
        <v>5576</v>
      </c>
      <c r="O714" s="10">
        <v>45191.760664651003</v>
      </c>
    </row>
    <row r="715" spans="1:15" s="1" customFormat="1" ht="19.2" customHeight="1" x14ac:dyDescent="0.2">
      <c r="A715" s="7" t="s">
        <v>1102</v>
      </c>
      <c r="B715" s="8" t="s">
        <v>5577</v>
      </c>
      <c r="C715" s="8" t="s">
        <v>5578</v>
      </c>
      <c r="D715" s="8" t="s">
        <v>45</v>
      </c>
      <c r="E715" s="8" t="s">
        <v>46</v>
      </c>
      <c r="F715" s="8" t="s">
        <v>8298</v>
      </c>
      <c r="G715" s="8" t="s">
        <v>601</v>
      </c>
      <c r="H715" s="8" t="s">
        <v>5580</v>
      </c>
      <c r="I715" s="8" t="s">
        <v>5579</v>
      </c>
      <c r="J715" s="8" t="s">
        <v>2740</v>
      </c>
      <c r="K715" s="8" t="s">
        <v>5581</v>
      </c>
      <c r="L715" s="8" t="s">
        <v>5582</v>
      </c>
      <c r="M715" s="8" t="s">
        <v>5583</v>
      </c>
      <c r="N715" s="8" t="s">
        <v>5584</v>
      </c>
      <c r="O715" s="10">
        <v>45191.760683035704</v>
      </c>
    </row>
    <row r="716" spans="1:15" s="1" customFormat="1" ht="19.2" customHeight="1" x14ac:dyDescent="0.2">
      <c r="A716" s="7" t="s">
        <v>1102</v>
      </c>
      <c r="B716" s="8" t="s">
        <v>5585</v>
      </c>
      <c r="C716" s="8" t="s">
        <v>5578</v>
      </c>
      <c r="D716" s="8" t="s">
        <v>95</v>
      </c>
      <c r="E716" s="8" t="s">
        <v>96</v>
      </c>
      <c r="F716" s="8" t="s">
        <v>8405</v>
      </c>
      <c r="G716" s="8" t="s">
        <v>1741</v>
      </c>
      <c r="H716" s="8" t="s">
        <v>2851</v>
      </c>
      <c r="I716" s="8" t="s">
        <v>5579</v>
      </c>
      <c r="J716" s="8" t="s">
        <v>2740</v>
      </c>
      <c r="K716" s="8" t="s">
        <v>5581</v>
      </c>
      <c r="L716" s="8" t="s">
        <v>5586</v>
      </c>
      <c r="M716" s="8" t="s">
        <v>5587</v>
      </c>
      <c r="N716" s="8" t="s">
        <v>5588</v>
      </c>
      <c r="O716" s="10">
        <v>45191.760683035704</v>
      </c>
    </row>
    <row r="717" spans="1:15" s="1" customFormat="1" ht="19.2" customHeight="1" x14ac:dyDescent="0.2">
      <c r="A717" s="7" t="s">
        <v>1102</v>
      </c>
      <c r="B717" s="8" t="s">
        <v>5589</v>
      </c>
      <c r="C717" s="8" t="s">
        <v>5578</v>
      </c>
      <c r="D717" s="8" t="s">
        <v>45</v>
      </c>
      <c r="E717" s="8" t="s">
        <v>46</v>
      </c>
      <c r="F717" s="8" t="s">
        <v>8766</v>
      </c>
      <c r="G717" s="8" t="s">
        <v>5591</v>
      </c>
      <c r="H717" s="8" t="s">
        <v>5592</v>
      </c>
      <c r="I717" s="8" t="s">
        <v>5579</v>
      </c>
      <c r="J717" s="8" t="s">
        <v>2740</v>
      </c>
      <c r="K717" s="8" t="s">
        <v>5581</v>
      </c>
      <c r="L717" s="8" t="s">
        <v>5593</v>
      </c>
      <c r="M717" s="8" t="s">
        <v>5594</v>
      </c>
      <c r="N717" s="8" t="s">
        <v>5595</v>
      </c>
      <c r="O717" s="10">
        <v>45191.760664651003</v>
      </c>
    </row>
    <row r="718" spans="1:15" s="1" customFormat="1" ht="19.2" customHeight="1" x14ac:dyDescent="0.2">
      <c r="A718" s="7" t="s">
        <v>1102</v>
      </c>
      <c r="B718" s="8" t="s">
        <v>5596</v>
      </c>
      <c r="C718" s="8" t="s">
        <v>5578</v>
      </c>
      <c r="D718" s="8" t="s">
        <v>95</v>
      </c>
      <c r="E718" s="8" t="s">
        <v>96</v>
      </c>
      <c r="F718" s="8" t="s">
        <v>8766</v>
      </c>
      <c r="G718" s="8" t="s">
        <v>5597</v>
      </c>
      <c r="H718" s="8" t="s">
        <v>5598</v>
      </c>
      <c r="I718" s="8" t="s">
        <v>5579</v>
      </c>
      <c r="J718" s="8" t="s">
        <v>2740</v>
      </c>
      <c r="K718" s="8" t="s">
        <v>5581</v>
      </c>
      <c r="L718" s="8" t="s">
        <v>5599</v>
      </c>
      <c r="M718" s="8" t="s">
        <v>5600</v>
      </c>
      <c r="N718" s="8" t="s">
        <v>5601</v>
      </c>
      <c r="O718" s="10">
        <v>45191.760664651003</v>
      </c>
    </row>
    <row r="719" spans="1:15" s="1" customFormat="1" ht="19.2" customHeight="1" x14ac:dyDescent="0.2">
      <c r="A719" s="7" t="s">
        <v>1102</v>
      </c>
      <c r="B719" s="8" t="s">
        <v>5602</v>
      </c>
      <c r="C719" s="8" t="s">
        <v>5578</v>
      </c>
      <c r="D719" s="8" t="s">
        <v>45</v>
      </c>
      <c r="E719" s="8" t="s">
        <v>46</v>
      </c>
      <c r="F719" s="8" t="s">
        <v>8767</v>
      </c>
      <c r="G719" s="8" t="s">
        <v>5604</v>
      </c>
      <c r="H719" s="8" t="s">
        <v>5605</v>
      </c>
      <c r="I719" s="8" t="s">
        <v>5579</v>
      </c>
      <c r="J719" s="8" t="s">
        <v>2740</v>
      </c>
      <c r="K719" s="8" t="s">
        <v>5581</v>
      </c>
      <c r="L719" s="8" t="s">
        <v>5606</v>
      </c>
      <c r="M719" s="8" t="s">
        <v>5607</v>
      </c>
      <c r="N719" s="8" t="s">
        <v>5608</v>
      </c>
      <c r="O719" s="10">
        <v>45191.760664651003</v>
      </c>
    </row>
    <row r="720" spans="1:15" s="1" customFormat="1" ht="19.2" customHeight="1" x14ac:dyDescent="0.2">
      <c r="A720" s="7" t="s">
        <v>1102</v>
      </c>
      <c r="B720" s="8" t="s">
        <v>5609</v>
      </c>
      <c r="C720" s="8" t="s">
        <v>5578</v>
      </c>
      <c r="D720" s="8" t="s">
        <v>95</v>
      </c>
      <c r="E720" s="8" t="s">
        <v>96</v>
      </c>
      <c r="F720" s="8" t="s">
        <v>8767</v>
      </c>
      <c r="G720" s="8" t="s">
        <v>5610</v>
      </c>
      <c r="H720" s="8" t="s">
        <v>5611</v>
      </c>
      <c r="I720" s="8" t="s">
        <v>5579</v>
      </c>
      <c r="J720" s="8" t="s">
        <v>2740</v>
      </c>
      <c r="K720" s="8" t="s">
        <v>5581</v>
      </c>
      <c r="L720" s="8" t="s">
        <v>5612</v>
      </c>
      <c r="M720" s="8" t="s">
        <v>5613</v>
      </c>
      <c r="N720" s="8" t="s">
        <v>5614</v>
      </c>
      <c r="O720" s="10">
        <v>45191.760683035704</v>
      </c>
    </row>
    <row r="721" spans="1:15" s="1" customFormat="1" ht="19.2" customHeight="1" x14ac:dyDescent="0.2">
      <c r="A721" s="7" t="s">
        <v>1102</v>
      </c>
      <c r="B721" s="8" t="s">
        <v>5615</v>
      </c>
      <c r="C721" s="8" t="s">
        <v>5578</v>
      </c>
      <c r="D721" s="8" t="s">
        <v>95</v>
      </c>
      <c r="E721" s="8" t="s">
        <v>96</v>
      </c>
      <c r="F721" s="8" t="s">
        <v>8768</v>
      </c>
      <c r="G721" s="8" t="s">
        <v>5617</v>
      </c>
      <c r="H721" s="8" t="s">
        <v>5618</v>
      </c>
      <c r="I721" s="8" t="s">
        <v>5579</v>
      </c>
      <c r="J721" s="8" t="s">
        <v>2740</v>
      </c>
      <c r="K721" s="8" t="s">
        <v>5581</v>
      </c>
      <c r="L721" s="8" t="s">
        <v>5619</v>
      </c>
      <c r="M721" s="8" t="s">
        <v>5620</v>
      </c>
      <c r="N721" s="8" t="s">
        <v>5621</v>
      </c>
      <c r="O721" s="10">
        <v>45191.760683035704</v>
      </c>
    </row>
    <row r="722" spans="1:15" s="1" customFormat="1" ht="19.2" customHeight="1" x14ac:dyDescent="0.2">
      <c r="A722" s="7" t="s">
        <v>1102</v>
      </c>
      <c r="B722" s="8" t="s">
        <v>5622</v>
      </c>
      <c r="C722" s="8" t="s">
        <v>5578</v>
      </c>
      <c r="D722" s="8" t="s">
        <v>45</v>
      </c>
      <c r="E722" s="8" t="s">
        <v>46</v>
      </c>
      <c r="F722" s="8" t="s">
        <v>8768</v>
      </c>
      <c r="G722" s="8" t="s">
        <v>5623</v>
      </c>
      <c r="H722" s="8" t="s">
        <v>5618</v>
      </c>
      <c r="I722" s="8" t="s">
        <v>5579</v>
      </c>
      <c r="J722" s="8" t="s">
        <v>2740</v>
      </c>
      <c r="K722" s="8" t="s">
        <v>5581</v>
      </c>
      <c r="L722" s="8" t="s">
        <v>5624</v>
      </c>
      <c r="M722" s="8" t="s">
        <v>5625</v>
      </c>
      <c r="N722" s="8" t="s">
        <v>5626</v>
      </c>
      <c r="O722" s="10">
        <v>45191.760664651003</v>
      </c>
    </row>
    <row r="723" spans="1:15" s="1" customFormat="1" ht="19.2" customHeight="1" x14ac:dyDescent="0.2">
      <c r="A723" s="7" t="s">
        <v>1102</v>
      </c>
      <c r="B723" s="8" t="s">
        <v>5627</v>
      </c>
      <c r="C723" s="8" t="s">
        <v>5578</v>
      </c>
      <c r="D723" s="8" t="s">
        <v>95</v>
      </c>
      <c r="E723" s="8" t="s">
        <v>96</v>
      </c>
      <c r="F723" s="8" t="s">
        <v>8355</v>
      </c>
      <c r="G723" s="8" t="s">
        <v>5628</v>
      </c>
      <c r="H723" s="8" t="s">
        <v>5629</v>
      </c>
      <c r="I723" s="8" t="s">
        <v>5579</v>
      </c>
      <c r="J723" s="8" t="s">
        <v>2740</v>
      </c>
      <c r="K723" s="8" t="s">
        <v>5581</v>
      </c>
      <c r="L723" s="8" t="s">
        <v>5630</v>
      </c>
      <c r="M723" s="8" t="s">
        <v>5631</v>
      </c>
      <c r="N723" s="8" t="s">
        <v>5632</v>
      </c>
      <c r="O723" s="10">
        <v>45191.760664651003</v>
      </c>
    </row>
    <row r="724" spans="1:15" s="1" customFormat="1" ht="19.2" customHeight="1" x14ac:dyDescent="0.2">
      <c r="A724" s="7" t="s">
        <v>1102</v>
      </c>
      <c r="B724" s="8" t="s">
        <v>5633</v>
      </c>
      <c r="C724" s="8" t="s">
        <v>5578</v>
      </c>
      <c r="D724" s="8" t="s">
        <v>45</v>
      </c>
      <c r="E724" s="8" t="s">
        <v>46</v>
      </c>
      <c r="F724" s="8" t="s">
        <v>8355</v>
      </c>
      <c r="G724" s="8" t="s">
        <v>5634</v>
      </c>
      <c r="H724" s="8" t="s">
        <v>5629</v>
      </c>
      <c r="I724" s="8" t="s">
        <v>5579</v>
      </c>
      <c r="J724" s="8" t="s">
        <v>2740</v>
      </c>
      <c r="K724" s="8" t="s">
        <v>5581</v>
      </c>
      <c r="L724" s="8" t="s">
        <v>5635</v>
      </c>
      <c r="M724" s="8" t="s">
        <v>5636</v>
      </c>
      <c r="N724" s="8" t="s">
        <v>5637</v>
      </c>
      <c r="O724" s="10">
        <v>45191.760664651003</v>
      </c>
    </row>
    <row r="725" spans="1:15" s="1" customFormat="1" ht="19.2" customHeight="1" x14ac:dyDescent="0.2">
      <c r="A725" s="7" t="s">
        <v>1102</v>
      </c>
      <c r="B725" s="8" t="s">
        <v>5638</v>
      </c>
      <c r="C725" s="8" t="s">
        <v>5578</v>
      </c>
      <c r="D725" s="8" t="s">
        <v>95</v>
      </c>
      <c r="E725" s="8" t="s">
        <v>96</v>
      </c>
      <c r="F725" s="8" t="s">
        <v>8769</v>
      </c>
      <c r="G725" s="8" t="s">
        <v>5640</v>
      </c>
      <c r="H725" s="8" t="s">
        <v>5641</v>
      </c>
      <c r="I725" s="8" t="s">
        <v>5579</v>
      </c>
      <c r="J725" s="8" t="s">
        <v>2740</v>
      </c>
      <c r="K725" s="8" t="s">
        <v>5581</v>
      </c>
      <c r="L725" s="8" t="s">
        <v>5642</v>
      </c>
      <c r="M725" s="8" t="s">
        <v>5643</v>
      </c>
      <c r="N725" s="8" t="s">
        <v>5644</v>
      </c>
      <c r="O725" s="10">
        <v>45191.760664651003</v>
      </c>
    </row>
    <row r="726" spans="1:15" s="1" customFormat="1" ht="19.2" customHeight="1" x14ac:dyDescent="0.2">
      <c r="A726" s="7" t="s">
        <v>1102</v>
      </c>
      <c r="B726" s="8" t="s">
        <v>5645</v>
      </c>
      <c r="C726" s="8" t="s">
        <v>5578</v>
      </c>
      <c r="D726" s="8" t="s">
        <v>45</v>
      </c>
      <c r="E726" s="8" t="s">
        <v>46</v>
      </c>
      <c r="F726" s="8" t="s">
        <v>8769</v>
      </c>
      <c r="G726" s="8" t="s">
        <v>5646</v>
      </c>
      <c r="H726" s="8" t="s">
        <v>5641</v>
      </c>
      <c r="I726" s="8" t="s">
        <v>5579</v>
      </c>
      <c r="J726" s="8" t="s">
        <v>2740</v>
      </c>
      <c r="K726" s="8" t="s">
        <v>5581</v>
      </c>
      <c r="L726" s="8" t="s">
        <v>5647</v>
      </c>
      <c r="M726" s="8" t="s">
        <v>5648</v>
      </c>
      <c r="N726" s="8" t="s">
        <v>5649</v>
      </c>
      <c r="O726" s="10">
        <v>45191.760664651003</v>
      </c>
    </row>
    <row r="727" spans="1:15" s="1" customFormat="1" ht="19.2" customHeight="1" x14ac:dyDescent="0.2">
      <c r="A727" s="7" t="s">
        <v>426</v>
      </c>
      <c r="B727" s="8" t="s">
        <v>5650</v>
      </c>
      <c r="C727" s="8" t="s">
        <v>5651</v>
      </c>
      <c r="D727" s="8" t="s">
        <v>20</v>
      </c>
      <c r="E727" s="8" t="s">
        <v>22</v>
      </c>
      <c r="F727" s="8" t="s">
        <v>8315</v>
      </c>
      <c r="G727" s="8" t="s">
        <v>785</v>
      </c>
      <c r="H727" s="8" t="s">
        <v>5653</v>
      </c>
      <c r="I727" s="8" t="s">
        <v>5652</v>
      </c>
      <c r="J727" s="8" t="s">
        <v>421</v>
      </c>
      <c r="K727" s="8" t="s">
        <v>5654</v>
      </c>
      <c r="L727" s="8" t="s">
        <v>5655</v>
      </c>
      <c r="M727" s="8" t="s">
        <v>5656</v>
      </c>
      <c r="N727" s="8" t="s">
        <v>5657</v>
      </c>
      <c r="O727" s="10">
        <v>45191.760664651003</v>
      </c>
    </row>
    <row r="728" spans="1:15" s="1" customFormat="1" ht="19.2" customHeight="1" x14ac:dyDescent="0.2">
      <c r="A728" s="7" t="s">
        <v>16</v>
      </c>
      <c r="B728" s="8" t="s">
        <v>5658</v>
      </c>
      <c r="C728" s="8" t="s">
        <v>5659</v>
      </c>
      <c r="D728" s="8" t="s">
        <v>45</v>
      </c>
      <c r="E728" s="8" t="s">
        <v>46</v>
      </c>
      <c r="F728" s="8" t="s">
        <v>8770</v>
      </c>
      <c r="G728" s="8" t="s">
        <v>5662</v>
      </c>
      <c r="H728" s="8" t="s">
        <v>5663</v>
      </c>
      <c r="I728" s="8" t="s">
        <v>5660</v>
      </c>
      <c r="J728" s="8" t="s">
        <v>1888</v>
      </c>
      <c r="K728" s="8" t="s">
        <v>5664</v>
      </c>
      <c r="L728" s="8" t="s">
        <v>5665</v>
      </c>
      <c r="M728" s="8" t="s">
        <v>5666</v>
      </c>
      <c r="N728" s="8" t="s">
        <v>5667</v>
      </c>
      <c r="O728" s="10">
        <v>45191.760664651003</v>
      </c>
    </row>
    <row r="729" spans="1:15" s="1" customFormat="1" ht="19.2" customHeight="1" x14ac:dyDescent="0.2">
      <c r="A729" s="7" t="s">
        <v>16</v>
      </c>
      <c r="B729" s="8" t="s">
        <v>5668</v>
      </c>
      <c r="C729" s="8" t="s">
        <v>5659</v>
      </c>
      <c r="D729" s="8" t="s">
        <v>95</v>
      </c>
      <c r="E729" s="8" t="s">
        <v>96</v>
      </c>
      <c r="F729" s="8" t="s">
        <v>8771</v>
      </c>
      <c r="G729" s="8" t="s">
        <v>5670</v>
      </c>
      <c r="H729" s="8" t="s">
        <v>5671</v>
      </c>
      <c r="I729" s="8" t="s">
        <v>5660</v>
      </c>
      <c r="J729" s="8" t="s">
        <v>1888</v>
      </c>
      <c r="K729" s="8" t="s">
        <v>5664</v>
      </c>
      <c r="L729" s="8" t="s">
        <v>5672</v>
      </c>
      <c r="M729" s="8" t="s">
        <v>5673</v>
      </c>
      <c r="N729" s="8" t="s">
        <v>5674</v>
      </c>
      <c r="O729" s="10">
        <v>45191.760683035704</v>
      </c>
    </row>
    <row r="730" spans="1:15" s="1" customFormat="1" ht="19.2" customHeight="1" x14ac:dyDescent="0.2">
      <c r="A730" s="7" t="s">
        <v>133</v>
      </c>
      <c r="B730" s="8" t="s">
        <v>5675</v>
      </c>
      <c r="C730" s="8" t="s">
        <v>5676</v>
      </c>
      <c r="D730" s="8" t="s">
        <v>45</v>
      </c>
      <c r="E730" s="8" t="s">
        <v>46</v>
      </c>
      <c r="F730" s="8" t="s">
        <v>8772</v>
      </c>
      <c r="G730" s="8" t="s">
        <v>47</v>
      </c>
      <c r="H730" s="8" t="s">
        <v>147</v>
      </c>
      <c r="I730" s="8" t="s">
        <v>5677</v>
      </c>
      <c r="J730" s="8" t="s">
        <v>2142</v>
      </c>
      <c r="K730" s="8" t="s">
        <v>5678</v>
      </c>
      <c r="L730" s="8" t="s">
        <v>5679</v>
      </c>
      <c r="M730" s="8" t="s">
        <v>5680</v>
      </c>
      <c r="N730" s="8" t="s">
        <v>5681</v>
      </c>
      <c r="O730" s="10">
        <v>45191.760664651003</v>
      </c>
    </row>
    <row r="731" spans="1:15" s="1" customFormat="1" ht="19.2" customHeight="1" x14ac:dyDescent="0.2">
      <c r="A731" s="7" t="s">
        <v>103</v>
      </c>
      <c r="B731" s="8" t="s">
        <v>5682</v>
      </c>
      <c r="C731" s="8" t="s">
        <v>5683</v>
      </c>
      <c r="D731" s="8" t="s">
        <v>45</v>
      </c>
      <c r="E731" s="8" t="s">
        <v>46</v>
      </c>
      <c r="F731" s="8" t="s">
        <v>8773</v>
      </c>
      <c r="G731" s="8" t="s">
        <v>47</v>
      </c>
      <c r="H731" s="8" t="s">
        <v>2936</v>
      </c>
      <c r="I731" s="8" t="s">
        <v>5684</v>
      </c>
      <c r="J731" s="8" t="s">
        <v>108</v>
      </c>
      <c r="K731" s="8" t="s">
        <v>5685</v>
      </c>
      <c r="L731" s="8" t="s">
        <v>5686</v>
      </c>
      <c r="M731" s="8" t="s">
        <v>5687</v>
      </c>
      <c r="N731" s="8" t="s">
        <v>5688</v>
      </c>
      <c r="O731" s="10">
        <v>45054.760672944598</v>
      </c>
    </row>
    <row r="732" spans="1:15" s="1" customFormat="1" ht="19.2" customHeight="1" x14ac:dyDescent="0.2">
      <c r="A732" s="7" t="s">
        <v>103</v>
      </c>
      <c r="B732" s="8" t="s">
        <v>5689</v>
      </c>
      <c r="C732" s="8" t="s">
        <v>5690</v>
      </c>
      <c r="D732" s="8" t="s">
        <v>20</v>
      </c>
      <c r="E732" s="8" t="s">
        <v>22</v>
      </c>
      <c r="F732" s="8" t="s">
        <v>8774</v>
      </c>
      <c r="G732" s="8" t="s">
        <v>5693</v>
      </c>
      <c r="H732" s="8" t="s">
        <v>5694</v>
      </c>
      <c r="I732" s="8" t="s">
        <v>5691</v>
      </c>
      <c r="J732" s="8" t="s">
        <v>5695</v>
      </c>
      <c r="K732" s="8" t="s">
        <v>5696</v>
      </c>
      <c r="L732" s="8" t="s">
        <v>5697</v>
      </c>
      <c r="M732" s="8" t="s">
        <v>5698</v>
      </c>
      <c r="N732" s="8" t="s">
        <v>5699</v>
      </c>
      <c r="O732" s="10">
        <v>45191.760664651003</v>
      </c>
    </row>
    <row r="733" spans="1:15" s="1" customFormat="1" ht="19.2" customHeight="1" x14ac:dyDescent="0.2">
      <c r="A733" s="7" t="s">
        <v>31</v>
      </c>
      <c r="B733" s="8" t="s">
        <v>5700</v>
      </c>
      <c r="C733" s="8" t="s">
        <v>5701</v>
      </c>
      <c r="D733" s="8" t="s">
        <v>20</v>
      </c>
      <c r="E733" s="8" t="s">
        <v>22</v>
      </c>
      <c r="F733" s="8" t="s">
        <v>8775</v>
      </c>
      <c r="G733" s="8" t="s">
        <v>35</v>
      </c>
      <c r="H733" s="8" t="s">
        <v>5703</v>
      </c>
      <c r="I733" s="8" t="s">
        <v>5702</v>
      </c>
      <c r="J733" s="8" t="s">
        <v>315</v>
      </c>
      <c r="K733" s="8" t="s">
        <v>5704</v>
      </c>
      <c r="L733" s="8" t="s">
        <v>5705</v>
      </c>
      <c r="M733" s="8" t="s">
        <v>5706</v>
      </c>
      <c r="N733" s="8" t="s">
        <v>5707</v>
      </c>
      <c r="O733" s="10">
        <v>45191.760664651003</v>
      </c>
    </row>
    <row r="734" spans="1:15" s="1" customFormat="1" ht="19.2" customHeight="1" x14ac:dyDescent="0.2">
      <c r="A734" s="7" t="s">
        <v>1885</v>
      </c>
      <c r="B734" s="8" t="s">
        <v>5708</v>
      </c>
      <c r="C734" s="8" t="s">
        <v>5709</v>
      </c>
      <c r="D734" s="8" t="s">
        <v>20</v>
      </c>
      <c r="E734" s="8" t="s">
        <v>22</v>
      </c>
      <c r="F734" s="8" t="s">
        <v>8776</v>
      </c>
      <c r="G734" s="8" t="s">
        <v>5712</v>
      </c>
      <c r="H734" s="8" t="s">
        <v>5713</v>
      </c>
      <c r="I734" s="8" t="s">
        <v>5710</v>
      </c>
      <c r="J734" s="8" t="s">
        <v>4273</v>
      </c>
      <c r="K734" s="8" t="s">
        <v>5714</v>
      </c>
      <c r="L734" s="8" t="s">
        <v>5715</v>
      </c>
      <c r="M734" s="8" t="s">
        <v>5716</v>
      </c>
      <c r="N734" s="8" t="s">
        <v>5717</v>
      </c>
      <c r="O734" s="10">
        <v>45191.760683035704</v>
      </c>
    </row>
    <row r="735" spans="1:15" s="1" customFormat="1" ht="19.2" customHeight="1" x14ac:dyDescent="0.2">
      <c r="A735" s="7" t="s">
        <v>1885</v>
      </c>
      <c r="B735" s="8" t="s">
        <v>5718</v>
      </c>
      <c r="C735" s="8" t="s">
        <v>5709</v>
      </c>
      <c r="D735" s="8" t="s">
        <v>20</v>
      </c>
      <c r="E735" s="8" t="s">
        <v>22</v>
      </c>
      <c r="F735" s="8" t="s">
        <v>8777</v>
      </c>
      <c r="G735" s="8" t="s">
        <v>5720</v>
      </c>
      <c r="H735" s="8" t="s">
        <v>5721</v>
      </c>
      <c r="I735" s="8" t="s">
        <v>5710</v>
      </c>
      <c r="J735" s="8" t="s">
        <v>4273</v>
      </c>
      <c r="K735" s="8" t="s">
        <v>5714</v>
      </c>
      <c r="L735" s="8" t="s">
        <v>5722</v>
      </c>
      <c r="M735" s="8" t="s">
        <v>5723</v>
      </c>
      <c r="N735" s="8" t="s">
        <v>5724</v>
      </c>
      <c r="O735" s="10">
        <v>45170.215343654803</v>
      </c>
    </row>
    <row r="736" spans="1:15" s="1" customFormat="1" ht="19.2" customHeight="1" x14ac:dyDescent="0.2">
      <c r="A736" s="7" t="s">
        <v>1885</v>
      </c>
      <c r="B736" s="8" t="s">
        <v>5725</v>
      </c>
      <c r="C736" s="8" t="s">
        <v>5709</v>
      </c>
      <c r="D736" s="8" t="s">
        <v>45</v>
      </c>
      <c r="E736" s="8" t="s">
        <v>46</v>
      </c>
      <c r="F736" s="8" t="s">
        <v>8778</v>
      </c>
      <c r="G736" s="8" t="s">
        <v>5727</v>
      </c>
      <c r="H736" s="8" t="s">
        <v>5728</v>
      </c>
      <c r="I736" s="8" t="s">
        <v>5710</v>
      </c>
      <c r="J736" s="8" t="s">
        <v>4273</v>
      </c>
      <c r="K736" s="8" t="s">
        <v>5714</v>
      </c>
      <c r="L736" s="8" t="s">
        <v>5729</v>
      </c>
      <c r="M736" s="8" t="s">
        <v>5730</v>
      </c>
      <c r="N736" s="8" t="s">
        <v>5731</v>
      </c>
      <c r="O736" s="10">
        <v>45191.760683035704</v>
      </c>
    </row>
    <row r="737" spans="1:15" s="1" customFormat="1" ht="19.2" customHeight="1" x14ac:dyDescent="0.2">
      <c r="A737" s="7" t="s">
        <v>1885</v>
      </c>
      <c r="B737" s="8" t="s">
        <v>5732</v>
      </c>
      <c r="C737" s="8" t="s">
        <v>5709</v>
      </c>
      <c r="D737" s="8" t="s">
        <v>95</v>
      </c>
      <c r="E737" s="8" t="s">
        <v>96</v>
      </c>
      <c r="F737" s="8" t="s">
        <v>8778</v>
      </c>
      <c r="G737" s="8" t="s">
        <v>5733</v>
      </c>
      <c r="H737" s="8" t="s">
        <v>5728</v>
      </c>
      <c r="I737" s="8" t="s">
        <v>5710</v>
      </c>
      <c r="J737" s="8" t="s">
        <v>4273</v>
      </c>
      <c r="K737" s="8" t="s">
        <v>5714</v>
      </c>
      <c r="L737" s="8" t="s">
        <v>5734</v>
      </c>
      <c r="M737" s="8" t="s">
        <v>5735</v>
      </c>
      <c r="N737" s="8" t="s">
        <v>5736</v>
      </c>
      <c r="O737" s="10">
        <v>45191.760664651003</v>
      </c>
    </row>
    <row r="738" spans="1:15" s="1" customFormat="1" ht="19.2" customHeight="1" x14ac:dyDescent="0.2">
      <c r="A738" s="7" t="s">
        <v>1948</v>
      </c>
      <c r="B738" s="8" t="s">
        <v>5737</v>
      </c>
      <c r="C738" s="8" t="s">
        <v>5738</v>
      </c>
      <c r="D738" s="8" t="s">
        <v>45</v>
      </c>
      <c r="E738" s="8" t="s">
        <v>46</v>
      </c>
      <c r="F738" s="8" t="s">
        <v>8779</v>
      </c>
      <c r="G738" s="8" t="s">
        <v>5740</v>
      </c>
      <c r="H738" s="8" t="s">
        <v>5741</v>
      </c>
      <c r="I738" s="8" t="s">
        <v>459</v>
      </c>
      <c r="J738" s="8" t="s">
        <v>5483</v>
      </c>
      <c r="K738" s="8" t="s">
        <v>5742</v>
      </c>
      <c r="L738" s="8" t="s">
        <v>5743</v>
      </c>
      <c r="M738" s="8" t="s">
        <v>5744</v>
      </c>
      <c r="N738" s="8" t="s">
        <v>5745</v>
      </c>
      <c r="O738" s="10">
        <v>45191.760664651003</v>
      </c>
    </row>
    <row r="739" spans="1:15" s="1" customFormat="1" ht="19.2" customHeight="1" x14ac:dyDescent="0.2">
      <c r="A739" s="7" t="s">
        <v>1948</v>
      </c>
      <c r="B739" s="8" t="s">
        <v>5751</v>
      </c>
      <c r="C739" s="8" t="s">
        <v>5738</v>
      </c>
      <c r="D739" s="8" t="s">
        <v>45</v>
      </c>
      <c r="E739" s="8" t="s">
        <v>46</v>
      </c>
      <c r="F739" s="8" t="s">
        <v>8780</v>
      </c>
      <c r="G739" s="8" t="s">
        <v>5753</v>
      </c>
      <c r="H739" s="8" t="s">
        <v>5754</v>
      </c>
      <c r="I739" s="8" t="s">
        <v>459</v>
      </c>
      <c r="J739" s="8" t="s">
        <v>5483</v>
      </c>
      <c r="K739" s="8" t="s">
        <v>5742</v>
      </c>
      <c r="L739" s="8" t="s">
        <v>5755</v>
      </c>
      <c r="M739" s="8" t="s">
        <v>5756</v>
      </c>
      <c r="N739" s="8" t="s">
        <v>5757</v>
      </c>
      <c r="O739" s="10">
        <v>45191.760683035704</v>
      </c>
    </row>
    <row r="740" spans="1:15" s="1" customFormat="1" ht="19.2" customHeight="1" x14ac:dyDescent="0.2">
      <c r="A740" s="7" t="s">
        <v>1948</v>
      </c>
      <c r="B740" s="8" t="s">
        <v>5758</v>
      </c>
      <c r="C740" s="8" t="s">
        <v>5738</v>
      </c>
      <c r="D740" s="8" t="s">
        <v>95</v>
      </c>
      <c r="E740" s="8" t="s">
        <v>96</v>
      </c>
      <c r="F740" s="8" t="s">
        <v>8781</v>
      </c>
      <c r="G740" s="8" t="s">
        <v>5760</v>
      </c>
      <c r="H740" s="8" t="s">
        <v>5761</v>
      </c>
      <c r="I740" s="8" t="s">
        <v>459</v>
      </c>
      <c r="J740" s="8" t="s">
        <v>5483</v>
      </c>
      <c r="K740" s="8" t="s">
        <v>5742</v>
      </c>
      <c r="L740" s="8" t="s">
        <v>5762</v>
      </c>
      <c r="M740" s="8" t="s">
        <v>5763</v>
      </c>
      <c r="N740" s="8" t="s">
        <v>5764</v>
      </c>
      <c r="O740" s="10">
        <v>45191.760683035704</v>
      </c>
    </row>
    <row r="741" spans="1:15" s="1" customFormat="1" ht="19.2" customHeight="1" x14ac:dyDescent="0.2">
      <c r="A741" s="7" t="s">
        <v>1948</v>
      </c>
      <c r="B741" s="8" t="s">
        <v>5765</v>
      </c>
      <c r="C741" s="8" t="s">
        <v>5738</v>
      </c>
      <c r="D741" s="8" t="s">
        <v>45</v>
      </c>
      <c r="E741" s="8" t="s">
        <v>46</v>
      </c>
      <c r="F741" s="8" t="s">
        <v>8782</v>
      </c>
      <c r="G741" s="8" t="s">
        <v>5767</v>
      </c>
      <c r="H741" s="8" t="s">
        <v>5768</v>
      </c>
      <c r="I741" s="8" t="s">
        <v>459</v>
      </c>
      <c r="J741" s="8" t="s">
        <v>5483</v>
      </c>
      <c r="K741" s="8" t="s">
        <v>5742</v>
      </c>
      <c r="L741" s="8" t="s">
        <v>5769</v>
      </c>
      <c r="M741" s="8" t="s">
        <v>5770</v>
      </c>
      <c r="N741" s="8" t="s">
        <v>5771</v>
      </c>
      <c r="O741" s="10">
        <v>45191.760664651003</v>
      </c>
    </row>
    <row r="742" spans="1:15" s="1" customFormat="1" ht="19.2" customHeight="1" x14ac:dyDescent="0.2">
      <c r="A742" s="7" t="s">
        <v>1948</v>
      </c>
      <c r="B742" s="8" t="s">
        <v>5772</v>
      </c>
      <c r="C742" s="8" t="s">
        <v>5738</v>
      </c>
      <c r="D742" s="8" t="s">
        <v>95</v>
      </c>
      <c r="E742" s="8" t="s">
        <v>96</v>
      </c>
      <c r="F742" s="8" t="s">
        <v>8782</v>
      </c>
      <c r="G742" s="8" t="s">
        <v>5773</v>
      </c>
      <c r="H742" s="8" t="s">
        <v>5768</v>
      </c>
      <c r="I742" s="8" t="s">
        <v>459</v>
      </c>
      <c r="J742" s="8" t="s">
        <v>5483</v>
      </c>
      <c r="K742" s="8" t="s">
        <v>5742</v>
      </c>
      <c r="L742" s="8" t="s">
        <v>5774</v>
      </c>
      <c r="M742" s="8" t="s">
        <v>5775</v>
      </c>
      <c r="N742" s="8" t="s">
        <v>5776</v>
      </c>
      <c r="O742" s="10">
        <v>45191.760664651003</v>
      </c>
    </row>
    <row r="743" spans="1:15" s="1" customFormat="1" ht="19.2" customHeight="1" x14ac:dyDescent="0.2">
      <c r="A743" s="7" t="s">
        <v>1948</v>
      </c>
      <c r="B743" s="8" t="s">
        <v>5777</v>
      </c>
      <c r="C743" s="8" t="s">
        <v>5738</v>
      </c>
      <c r="D743" s="8" t="s">
        <v>95</v>
      </c>
      <c r="E743" s="8" t="s">
        <v>96</v>
      </c>
      <c r="F743" s="8" t="s">
        <v>8783</v>
      </c>
      <c r="G743" s="8" t="s">
        <v>5779</v>
      </c>
      <c r="H743" s="8" t="s">
        <v>5780</v>
      </c>
      <c r="I743" s="8" t="s">
        <v>459</v>
      </c>
      <c r="J743" s="8" t="s">
        <v>5483</v>
      </c>
      <c r="K743" s="8" t="s">
        <v>5742</v>
      </c>
      <c r="L743" s="8" t="s">
        <v>5781</v>
      </c>
      <c r="M743" s="8" t="s">
        <v>5782</v>
      </c>
      <c r="N743" s="8" t="s">
        <v>5783</v>
      </c>
      <c r="O743" s="10">
        <v>45191.760664651003</v>
      </c>
    </row>
    <row r="744" spans="1:15" s="1" customFormat="1" ht="19.2" customHeight="1" x14ac:dyDescent="0.2">
      <c r="A744" s="7" t="s">
        <v>1948</v>
      </c>
      <c r="B744" s="8" t="s">
        <v>5784</v>
      </c>
      <c r="C744" s="8" t="s">
        <v>5738</v>
      </c>
      <c r="D744" s="8" t="s">
        <v>45</v>
      </c>
      <c r="E744" s="8" t="s">
        <v>46</v>
      </c>
      <c r="F744" s="8" t="s">
        <v>8783</v>
      </c>
      <c r="G744" s="8" t="s">
        <v>5785</v>
      </c>
      <c r="H744" s="8" t="s">
        <v>5780</v>
      </c>
      <c r="I744" s="8" t="s">
        <v>459</v>
      </c>
      <c r="J744" s="8" t="s">
        <v>5483</v>
      </c>
      <c r="K744" s="8" t="s">
        <v>5742</v>
      </c>
      <c r="L744" s="8" t="s">
        <v>5786</v>
      </c>
      <c r="M744" s="8" t="s">
        <v>5787</v>
      </c>
      <c r="N744" s="8" t="s">
        <v>5788</v>
      </c>
      <c r="O744" s="10">
        <v>45191.760664651003</v>
      </c>
    </row>
    <row r="745" spans="1:15" s="1" customFormat="1" ht="19.2" customHeight="1" x14ac:dyDescent="0.2">
      <c r="A745" s="7" t="s">
        <v>1948</v>
      </c>
      <c r="B745" s="8" t="s">
        <v>5789</v>
      </c>
      <c r="C745" s="8" t="s">
        <v>5738</v>
      </c>
      <c r="D745" s="8" t="s">
        <v>95</v>
      </c>
      <c r="E745" s="8" t="s">
        <v>96</v>
      </c>
      <c r="F745" s="8" t="s">
        <v>8784</v>
      </c>
      <c r="G745" s="8" t="s">
        <v>5791</v>
      </c>
      <c r="H745" s="8" t="s">
        <v>5792</v>
      </c>
      <c r="I745" s="8" t="s">
        <v>459</v>
      </c>
      <c r="J745" s="8" t="s">
        <v>5483</v>
      </c>
      <c r="K745" s="8" t="s">
        <v>5742</v>
      </c>
      <c r="L745" s="8" t="s">
        <v>5793</v>
      </c>
      <c r="M745" s="8" t="s">
        <v>5794</v>
      </c>
      <c r="N745" s="8" t="s">
        <v>5795</v>
      </c>
      <c r="O745" s="10">
        <v>45191.760664651003</v>
      </c>
    </row>
    <row r="746" spans="1:15" s="1" customFormat="1" ht="19.2" customHeight="1" x14ac:dyDescent="0.2">
      <c r="A746" s="7" t="s">
        <v>1948</v>
      </c>
      <c r="B746" s="8" t="s">
        <v>5796</v>
      </c>
      <c r="C746" s="8" t="s">
        <v>5738</v>
      </c>
      <c r="D746" s="8" t="s">
        <v>45</v>
      </c>
      <c r="E746" s="8" t="s">
        <v>46</v>
      </c>
      <c r="F746" s="8" t="s">
        <v>8784</v>
      </c>
      <c r="G746" s="8" t="s">
        <v>5797</v>
      </c>
      <c r="H746" s="8" t="s">
        <v>5792</v>
      </c>
      <c r="I746" s="8" t="s">
        <v>459</v>
      </c>
      <c r="J746" s="8" t="s">
        <v>5483</v>
      </c>
      <c r="K746" s="8" t="s">
        <v>5742</v>
      </c>
      <c r="L746" s="8" t="s">
        <v>5798</v>
      </c>
      <c r="M746" s="8" t="s">
        <v>5799</v>
      </c>
      <c r="N746" s="8" t="s">
        <v>5800</v>
      </c>
      <c r="O746" s="10">
        <v>45191.760664651003</v>
      </c>
    </row>
    <row r="747" spans="1:15" s="1" customFormat="1" ht="19.2" customHeight="1" x14ac:dyDescent="0.2">
      <c r="A747" s="7" t="s">
        <v>1948</v>
      </c>
      <c r="B747" s="8" t="s">
        <v>5801</v>
      </c>
      <c r="C747" s="8" t="s">
        <v>5738</v>
      </c>
      <c r="D747" s="8" t="s">
        <v>95</v>
      </c>
      <c r="E747" s="8" t="s">
        <v>96</v>
      </c>
      <c r="F747" s="8" t="s">
        <v>8779</v>
      </c>
      <c r="G747" s="8" t="s">
        <v>5802</v>
      </c>
      <c r="H747" s="8" t="s">
        <v>5741</v>
      </c>
      <c r="I747" s="8" t="s">
        <v>459</v>
      </c>
      <c r="J747" s="8" t="s">
        <v>5483</v>
      </c>
      <c r="K747" s="8" t="s">
        <v>5742</v>
      </c>
      <c r="L747" s="8" t="s">
        <v>5803</v>
      </c>
      <c r="M747" s="8" t="s">
        <v>5804</v>
      </c>
      <c r="N747" s="8" t="s">
        <v>5805</v>
      </c>
      <c r="O747" s="10">
        <v>45191.760683035704</v>
      </c>
    </row>
    <row r="748" spans="1:15" s="1" customFormat="1" ht="19.2" customHeight="1" x14ac:dyDescent="0.2">
      <c r="A748" s="7" t="s">
        <v>1330</v>
      </c>
      <c r="B748" s="8" t="s">
        <v>5813</v>
      </c>
      <c r="C748" s="8" t="s">
        <v>5814</v>
      </c>
      <c r="D748" s="8" t="s">
        <v>95</v>
      </c>
      <c r="E748" s="8" t="s">
        <v>96</v>
      </c>
      <c r="F748" s="8" t="s">
        <v>8785</v>
      </c>
      <c r="G748" s="8" t="s">
        <v>5817</v>
      </c>
      <c r="H748" s="8" t="s">
        <v>5818</v>
      </c>
      <c r="I748" s="8" t="s">
        <v>5815</v>
      </c>
      <c r="J748" s="8" t="s">
        <v>59</v>
      </c>
      <c r="K748" s="8" t="s">
        <v>5819</v>
      </c>
      <c r="L748" s="8" t="s">
        <v>5820</v>
      </c>
      <c r="M748" s="8" t="s">
        <v>5821</v>
      </c>
      <c r="N748" s="8" t="s">
        <v>5822</v>
      </c>
      <c r="O748" s="10">
        <v>45191.760683035704</v>
      </c>
    </row>
    <row r="749" spans="1:15" s="1" customFormat="1" ht="19.2" customHeight="1" x14ac:dyDescent="0.2">
      <c r="A749" s="7" t="s">
        <v>1330</v>
      </c>
      <c r="B749" s="8" t="s">
        <v>5823</v>
      </c>
      <c r="C749" s="8" t="s">
        <v>5814</v>
      </c>
      <c r="D749" s="8" t="s">
        <v>20</v>
      </c>
      <c r="E749" s="8" t="s">
        <v>22</v>
      </c>
      <c r="F749" s="8" t="s">
        <v>8786</v>
      </c>
      <c r="G749" s="8" t="s">
        <v>35</v>
      </c>
      <c r="H749" s="8" t="s">
        <v>147</v>
      </c>
      <c r="I749" s="8" t="s">
        <v>5815</v>
      </c>
      <c r="J749" s="8" t="s">
        <v>59</v>
      </c>
      <c r="K749" s="8" t="s">
        <v>5819</v>
      </c>
      <c r="L749" s="8" t="s">
        <v>5824</v>
      </c>
      <c r="M749" s="8" t="s">
        <v>5825</v>
      </c>
      <c r="N749" s="8" t="s">
        <v>5826</v>
      </c>
      <c r="O749" s="10">
        <v>45191.760683035704</v>
      </c>
    </row>
    <row r="750" spans="1:15" s="1" customFormat="1" ht="19.2" customHeight="1" x14ac:dyDescent="0.2">
      <c r="A750" s="7" t="s">
        <v>133</v>
      </c>
      <c r="B750" s="8" t="s">
        <v>5827</v>
      </c>
      <c r="C750" s="8" t="s">
        <v>5828</v>
      </c>
      <c r="D750" s="8" t="s">
        <v>45</v>
      </c>
      <c r="E750" s="8" t="s">
        <v>46</v>
      </c>
      <c r="F750" s="8" t="s">
        <v>8787</v>
      </c>
      <c r="G750" s="8" t="s">
        <v>47</v>
      </c>
      <c r="H750" s="8" t="s">
        <v>5830</v>
      </c>
      <c r="I750" s="8" t="s">
        <v>5829</v>
      </c>
      <c r="J750" s="8" t="s">
        <v>1675</v>
      </c>
      <c r="K750" s="8" t="s">
        <v>5831</v>
      </c>
      <c r="L750" s="8" t="s">
        <v>5832</v>
      </c>
      <c r="M750" s="8" t="s">
        <v>5833</v>
      </c>
      <c r="N750" s="8" t="s">
        <v>5834</v>
      </c>
      <c r="O750" s="10">
        <v>45191.760683035704</v>
      </c>
    </row>
    <row r="751" spans="1:15" s="1" customFormat="1" ht="19.2" customHeight="1" x14ac:dyDescent="0.2">
      <c r="A751" s="7" t="s">
        <v>53</v>
      </c>
      <c r="B751" s="8" t="s">
        <v>5835</v>
      </c>
      <c r="C751" s="8" t="s">
        <v>5836</v>
      </c>
      <c r="D751" s="8" t="s">
        <v>20</v>
      </c>
      <c r="E751" s="8" t="s">
        <v>22</v>
      </c>
      <c r="F751" s="8" t="s">
        <v>8788</v>
      </c>
      <c r="G751" s="8" t="s">
        <v>35</v>
      </c>
      <c r="H751" s="8" t="s">
        <v>5838</v>
      </c>
      <c r="I751" s="8" t="s">
        <v>5837</v>
      </c>
      <c r="J751" s="8" t="s">
        <v>2519</v>
      </c>
      <c r="K751" s="8" t="s">
        <v>5839</v>
      </c>
      <c r="L751" s="8" t="s">
        <v>5840</v>
      </c>
      <c r="M751" s="8" t="s">
        <v>5841</v>
      </c>
      <c r="N751" s="8" t="s">
        <v>5842</v>
      </c>
      <c r="O751" s="10">
        <v>45191.760683035704</v>
      </c>
    </row>
    <row r="752" spans="1:15" s="1" customFormat="1" ht="19.2" customHeight="1" x14ac:dyDescent="0.2">
      <c r="A752" s="7" t="s">
        <v>273</v>
      </c>
      <c r="B752" s="8" t="s">
        <v>5843</v>
      </c>
      <c r="C752" s="8" t="s">
        <v>5844</v>
      </c>
      <c r="D752" s="8" t="s">
        <v>95</v>
      </c>
      <c r="E752" s="8" t="s">
        <v>96</v>
      </c>
      <c r="F752" s="8" t="s">
        <v>8789</v>
      </c>
      <c r="G752" s="8" t="s">
        <v>940</v>
      </c>
      <c r="H752" s="8" t="s">
        <v>5846</v>
      </c>
      <c r="I752" s="8" t="s">
        <v>5845</v>
      </c>
      <c r="J752" s="8" t="s">
        <v>924</v>
      </c>
      <c r="K752" s="8" t="s">
        <v>5847</v>
      </c>
      <c r="L752" s="8" t="s">
        <v>5848</v>
      </c>
      <c r="M752" s="8" t="s">
        <v>5849</v>
      </c>
      <c r="N752" s="8" t="s">
        <v>5850</v>
      </c>
      <c r="O752" s="10">
        <v>45191.760683035704</v>
      </c>
    </row>
    <row r="753" spans="1:15" s="1" customFormat="1" ht="19.2" customHeight="1" x14ac:dyDescent="0.2">
      <c r="A753" s="7" t="s">
        <v>1330</v>
      </c>
      <c r="B753" s="8" t="s">
        <v>5851</v>
      </c>
      <c r="C753" s="8" t="s">
        <v>5852</v>
      </c>
      <c r="D753" s="8" t="s">
        <v>20</v>
      </c>
      <c r="E753" s="8" t="s">
        <v>22</v>
      </c>
      <c r="F753" s="8" t="s">
        <v>8790</v>
      </c>
      <c r="G753" s="8" t="s">
        <v>5855</v>
      </c>
      <c r="H753" s="8" t="s">
        <v>5856</v>
      </c>
      <c r="I753" s="8" t="s">
        <v>5853</v>
      </c>
      <c r="J753" s="8" t="s">
        <v>286</v>
      </c>
      <c r="K753" s="8" t="s">
        <v>5857</v>
      </c>
      <c r="L753" s="8" t="s">
        <v>5858</v>
      </c>
      <c r="M753" s="8" t="s">
        <v>5859</v>
      </c>
      <c r="N753" s="8" t="s">
        <v>5860</v>
      </c>
      <c r="O753" s="10">
        <v>45191.760664651003</v>
      </c>
    </row>
    <row r="754" spans="1:15" s="1" customFormat="1" ht="19.2" customHeight="1" x14ac:dyDescent="0.2">
      <c r="A754" s="7" t="s">
        <v>103</v>
      </c>
      <c r="B754" s="8" t="s">
        <v>5861</v>
      </c>
      <c r="C754" s="8" t="s">
        <v>5862</v>
      </c>
      <c r="D754" s="8" t="s">
        <v>20</v>
      </c>
      <c r="E754" s="8" t="s">
        <v>22</v>
      </c>
      <c r="F754" s="8" t="s">
        <v>8791</v>
      </c>
      <c r="G754" s="8" t="s">
        <v>35</v>
      </c>
      <c r="H754" s="8" t="s">
        <v>5864</v>
      </c>
      <c r="I754" s="8" t="s">
        <v>5863</v>
      </c>
      <c r="J754" s="8" t="s">
        <v>1348</v>
      </c>
      <c r="K754" s="8" t="s">
        <v>5865</v>
      </c>
      <c r="L754" s="8" t="s">
        <v>5866</v>
      </c>
      <c r="M754" s="8" t="s">
        <v>5867</v>
      </c>
      <c r="N754" s="8" t="s">
        <v>5868</v>
      </c>
      <c r="O754" s="10">
        <v>45191.760664651003</v>
      </c>
    </row>
    <row r="755" spans="1:15" s="1" customFormat="1" ht="19.2" customHeight="1" x14ac:dyDescent="0.2">
      <c r="A755" s="7" t="s">
        <v>16</v>
      </c>
      <c r="B755" s="8" t="s">
        <v>5869</v>
      </c>
      <c r="C755" s="8" t="s">
        <v>5870</v>
      </c>
      <c r="D755" s="8" t="s">
        <v>45</v>
      </c>
      <c r="E755" s="8" t="s">
        <v>46</v>
      </c>
      <c r="F755" s="8" t="s">
        <v>8792</v>
      </c>
      <c r="G755" s="8" t="s">
        <v>5873</v>
      </c>
      <c r="H755" s="8" t="s">
        <v>5874</v>
      </c>
      <c r="I755" s="8" t="s">
        <v>5871</v>
      </c>
      <c r="J755" s="8" t="s">
        <v>856</v>
      </c>
      <c r="K755" s="8" t="s">
        <v>5875</v>
      </c>
      <c r="L755" s="8" t="s">
        <v>5876</v>
      </c>
      <c r="M755" s="8" t="s">
        <v>5877</v>
      </c>
      <c r="N755" s="8" t="s">
        <v>5878</v>
      </c>
      <c r="O755" s="10">
        <v>45054.760658566003</v>
      </c>
    </row>
    <row r="756" spans="1:15" s="1" customFormat="1" ht="19.2" customHeight="1" x14ac:dyDescent="0.2">
      <c r="A756" s="7" t="s">
        <v>16</v>
      </c>
      <c r="B756" s="8" t="s">
        <v>5879</v>
      </c>
      <c r="C756" s="8" t="s">
        <v>5870</v>
      </c>
      <c r="D756" s="8" t="s">
        <v>95</v>
      </c>
      <c r="E756" s="8" t="s">
        <v>96</v>
      </c>
      <c r="F756" s="8" t="s">
        <v>8531</v>
      </c>
      <c r="G756" s="8" t="s">
        <v>5880</v>
      </c>
      <c r="H756" s="8" t="s">
        <v>5881</v>
      </c>
      <c r="I756" s="8" t="s">
        <v>5871</v>
      </c>
      <c r="J756" s="8" t="s">
        <v>856</v>
      </c>
      <c r="K756" s="8" t="s">
        <v>5875</v>
      </c>
      <c r="L756" s="8" t="s">
        <v>5882</v>
      </c>
      <c r="M756" s="8" t="s">
        <v>5883</v>
      </c>
      <c r="N756" s="8" t="s">
        <v>5884</v>
      </c>
      <c r="O756" s="10">
        <v>45191.760664651003</v>
      </c>
    </row>
    <row r="757" spans="1:15" s="1" customFormat="1" ht="19.2" customHeight="1" x14ac:dyDescent="0.2">
      <c r="A757" s="7" t="s">
        <v>1330</v>
      </c>
      <c r="B757" s="8" t="s">
        <v>5885</v>
      </c>
      <c r="C757" s="8" t="s">
        <v>5886</v>
      </c>
      <c r="D757" s="8" t="s">
        <v>45</v>
      </c>
      <c r="E757" s="8" t="s">
        <v>46</v>
      </c>
      <c r="F757" s="8" t="s">
        <v>8793</v>
      </c>
      <c r="G757" s="8" t="s">
        <v>47</v>
      </c>
      <c r="H757" s="8" t="s">
        <v>2936</v>
      </c>
      <c r="I757" s="8" t="s">
        <v>5887</v>
      </c>
      <c r="J757" s="8" t="s">
        <v>2000</v>
      </c>
      <c r="K757" s="8" t="s">
        <v>5888</v>
      </c>
      <c r="L757" s="8" t="s">
        <v>5889</v>
      </c>
      <c r="M757" s="8" t="s">
        <v>5890</v>
      </c>
      <c r="N757" s="8" t="s">
        <v>5891</v>
      </c>
      <c r="O757" s="10">
        <v>45191.760683035704</v>
      </c>
    </row>
    <row r="758" spans="1:15" s="1" customFormat="1" ht="19.2" customHeight="1" x14ac:dyDescent="0.2">
      <c r="A758" s="7" t="s">
        <v>310</v>
      </c>
      <c r="B758" s="8" t="s">
        <v>5892</v>
      </c>
      <c r="C758" s="8" t="s">
        <v>5893</v>
      </c>
      <c r="D758" s="8" t="s">
        <v>45</v>
      </c>
      <c r="E758" s="8" t="s">
        <v>46</v>
      </c>
      <c r="F758" s="8" t="s">
        <v>8794</v>
      </c>
      <c r="G758" s="8" t="s">
        <v>47</v>
      </c>
      <c r="H758" s="8" t="s">
        <v>147</v>
      </c>
      <c r="I758" s="8" t="s">
        <v>5894</v>
      </c>
      <c r="J758" s="8" t="s">
        <v>533</v>
      </c>
      <c r="K758" s="8" t="s">
        <v>5895</v>
      </c>
      <c r="L758" s="8" t="s">
        <v>5896</v>
      </c>
      <c r="M758" s="8" t="s">
        <v>5897</v>
      </c>
      <c r="N758" s="8" t="s">
        <v>5898</v>
      </c>
      <c r="O758" s="10">
        <v>45191.760664651003</v>
      </c>
    </row>
    <row r="759" spans="1:15" s="1" customFormat="1" ht="19.2" customHeight="1" x14ac:dyDescent="0.2">
      <c r="A759" s="7" t="s">
        <v>143</v>
      </c>
      <c r="B759" s="8" t="s">
        <v>5899</v>
      </c>
      <c r="C759" s="8" t="s">
        <v>5900</v>
      </c>
      <c r="D759" s="8" t="s">
        <v>20</v>
      </c>
      <c r="E759" s="8" t="s">
        <v>22</v>
      </c>
      <c r="F759" s="8" t="s">
        <v>8795</v>
      </c>
      <c r="G759" s="8" t="s">
        <v>35</v>
      </c>
      <c r="H759" s="8" t="s">
        <v>5902</v>
      </c>
      <c r="I759" s="8" t="s">
        <v>5901</v>
      </c>
      <c r="J759" s="8" t="s">
        <v>978</v>
      </c>
      <c r="K759" s="8" t="s">
        <v>5903</v>
      </c>
      <c r="L759" s="8" t="s">
        <v>5904</v>
      </c>
      <c r="M759" s="8" t="s">
        <v>5905</v>
      </c>
      <c r="N759" s="8" t="s">
        <v>5906</v>
      </c>
      <c r="O759" s="10">
        <v>45191.760683035704</v>
      </c>
    </row>
    <row r="760" spans="1:15" s="1" customFormat="1" ht="19.2" customHeight="1" x14ac:dyDescent="0.2">
      <c r="A760" s="7" t="s">
        <v>103</v>
      </c>
      <c r="B760" s="8" t="s">
        <v>5907</v>
      </c>
      <c r="C760" s="8" t="s">
        <v>5908</v>
      </c>
      <c r="D760" s="8" t="s">
        <v>20</v>
      </c>
      <c r="E760" s="8" t="s">
        <v>22</v>
      </c>
      <c r="F760" s="8" t="s">
        <v>8796</v>
      </c>
      <c r="G760" s="8" t="s">
        <v>35</v>
      </c>
      <c r="H760" s="8" t="s">
        <v>5653</v>
      </c>
      <c r="I760" s="8" t="s">
        <v>5909</v>
      </c>
      <c r="J760" s="8" t="s">
        <v>569</v>
      </c>
      <c r="K760" s="8" t="s">
        <v>5910</v>
      </c>
      <c r="L760" s="8" t="s">
        <v>5911</v>
      </c>
      <c r="M760" s="8" t="s">
        <v>5912</v>
      </c>
      <c r="N760" s="8" t="s">
        <v>5913</v>
      </c>
      <c r="O760" s="10">
        <v>45191.760683035704</v>
      </c>
    </row>
    <row r="761" spans="1:15" s="1" customFormat="1" ht="19.2" customHeight="1" x14ac:dyDescent="0.2">
      <c r="A761" s="7" t="s">
        <v>133</v>
      </c>
      <c r="B761" s="8" t="s">
        <v>5914</v>
      </c>
      <c r="C761" s="8" t="s">
        <v>5915</v>
      </c>
      <c r="D761" s="8" t="s">
        <v>20</v>
      </c>
      <c r="E761" s="8" t="s">
        <v>22</v>
      </c>
      <c r="F761" s="8" t="s">
        <v>8797</v>
      </c>
      <c r="G761" s="8" t="s">
        <v>35</v>
      </c>
      <c r="H761" s="8" t="s">
        <v>5916</v>
      </c>
      <c r="I761" s="8" t="s">
        <v>1757</v>
      </c>
      <c r="J761" s="8" t="s">
        <v>224</v>
      </c>
      <c r="K761" s="8" t="s">
        <v>5917</v>
      </c>
      <c r="L761" s="8" t="s">
        <v>5918</v>
      </c>
      <c r="M761" s="8" t="s">
        <v>5919</v>
      </c>
      <c r="N761" s="8" t="s">
        <v>5920</v>
      </c>
      <c r="O761" s="10">
        <v>45191.760683035704</v>
      </c>
    </row>
    <row r="762" spans="1:15" s="1" customFormat="1" ht="19.2" customHeight="1" x14ac:dyDescent="0.2">
      <c r="A762" s="7" t="s">
        <v>1330</v>
      </c>
      <c r="B762" s="8" t="s">
        <v>5921</v>
      </c>
      <c r="C762" s="8" t="s">
        <v>5922</v>
      </c>
      <c r="D762" s="8" t="s">
        <v>20</v>
      </c>
      <c r="E762" s="8" t="s">
        <v>22</v>
      </c>
      <c r="F762" s="8" t="s">
        <v>8798</v>
      </c>
      <c r="G762" s="8" t="s">
        <v>5925</v>
      </c>
      <c r="H762" s="8" t="s">
        <v>5926</v>
      </c>
      <c r="I762" s="8" t="s">
        <v>5923</v>
      </c>
      <c r="J762" s="8" t="s">
        <v>2675</v>
      </c>
      <c r="K762" s="8" t="s">
        <v>5927</v>
      </c>
      <c r="L762" s="8" t="s">
        <v>5928</v>
      </c>
      <c r="M762" s="8" t="s">
        <v>5929</v>
      </c>
      <c r="N762" s="8" t="s">
        <v>5930</v>
      </c>
      <c r="O762" s="10">
        <v>45191.760683035704</v>
      </c>
    </row>
    <row r="763" spans="1:15" s="1" customFormat="1" ht="19.2" customHeight="1" x14ac:dyDescent="0.2">
      <c r="A763" s="7" t="s">
        <v>983</v>
      </c>
      <c r="B763" s="8" t="s">
        <v>5931</v>
      </c>
      <c r="C763" s="8" t="s">
        <v>5932</v>
      </c>
      <c r="D763" s="8" t="s">
        <v>20</v>
      </c>
      <c r="E763" s="8" t="s">
        <v>22</v>
      </c>
      <c r="F763" s="8" t="s">
        <v>8799</v>
      </c>
      <c r="G763" s="8" t="s">
        <v>5935</v>
      </c>
      <c r="H763" s="8" t="s">
        <v>5936</v>
      </c>
      <c r="I763" s="8" t="s">
        <v>5933</v>
      </c>
      <c r="J763" s="8" t="s">
        <v>2447</v>
      </c>
      <c r="K763" s="8" t="s">
        <v>5937</v>
      </c>
      <c r="L763" s="8" t="s">
        <v>5938</v>
      </c>
      <c r="M763" s="8" t="s">
        <v>5939</v>
      </c>
      <c r="N763" s="8" t="s">
        <v>5940</v>
      </c>
      <c r="O763" s="10">
        <v>45191.760664651003</v>
      </c>
    </row>
    <row r="764" spans="1:15" s="1" customFormat="1" ht="19.2" customHeight="1" x14ac:dyDescent="0.2">
      <c r="A764" s="7" t="s">
        <v>1651</v>
      </c>
      <c r="B764" s="8" t="s">
        <v>5941</v>
      </c>
      <c r="C764" s="8" t="s">
        <v>5942</v>
      </c>
      <c r="D764" s="8" t="s">
        <v>45</v>
      </c>
      <c r="E764" s="8" t="s">
        <v>46</v>
      </c>
      <c r="F764" s="8" t="s">
        <v>8800</v>
      </c>
      <c r="G764" s="8" t="s">
        <v>5945</v>
      </c>
      <c r="H764" s="8" t="s">
        <v>5946</v>
      </c>
      <c r="I764" s="8" t="s">
        <v>5943</v>
      </c>
      <c r="J764" s="8" t="s">
        <v>5677</v>
      </c>
      <c r="K764" s="8" t="s">
        <v>5947</v>
      </c>
      <c r="L764" s="8" t="s">
        <v>5948</v>
      </c>
      <c r="M764" s="8" t="s">
        <v>5949</v>
      </c>
      <c r="N764" s="8" t="s">
        <v>5950</v>
      </c>
      <c r="O764" s="10">
        <v>45191.760664651003</v>
      </c>
    </row>
    <row r="765" spans="1:15" s="1" customFormat="1" ht="19.2" customHeight="1" x14ac:dyDescent="0.2">
      <c r="A765" s="7" t="s">
        <v>1651</v>
      </c>
      <c r="B765" s="8" t="s">
        <v>5951</v>
      </c>
      <c r="C765" s="8" t="s">
        <v>5942</v>
      </c>
      <c r="D765" s="8" t="s">
        <v>95</v>
      </c>
      <c r="E765" s="8" t="s">
        <v>96</v>
      </c>
      <c r="F765" s="8" t="s">
        <v>8801</v>
      </c>
      <c r="G765" s="8" t="s">
        <v>5953</v>
      </c>
      <c r="H765" s="8" t="s">
        <v>5954</v>
      </c>
      <c r="I765" s="8" t="s">
        <v>5943</v>
      </c>
      <c r="J765" s="8" t="s">
        <v>5677</v>
      </c>
      <c r="K765" s="8" t="s">
        <v>5947</v>
      </c>
      <c r="L765" s="8" t="s">
        <v>5955</v>
      </c>
      <c r="M765" s="8" t="s">
        <v>5956</v>
      </c>
      <c r="N765" s="8" t="s">
        <v>5957</v>
      </c>
      <c r="O765" s="10">
        <v>45191.760664651003</v>
      </c>
    </row>
    <row r="766" spans="1:15" s="1" customFormat="1" ht="19.2" customHeight="1" x14ac:dyDescent="0.2">
      <c r="A766" s="7" t="s">
        <v>1651</v>
      </c>
      <c r="B766" s="8" t="s">
        <v>5958</v>
      </c>
      <c r="C766" s="8" t="s">
        <v>5942</v>
      </c>
      <c r="D766" s="8" t="s">
        <v>95</v>
      </c>
      <c r="E766" s="8" t="s">
        <v>96</v>
      </c>
      <c r="F766" s="8" t="s">
        <v>8802</v>
      </c>
      <c r="G766" s="8" t="s">
        <v>5960</v>
      </c>
      <c r="H766" s="8" t="s">
        <v>5961</v>
      </c>
      <c r="I766" s="8" t="s">
        <v>5943</v>
      </c>
      <c r="J766" s="8" t="s">
        <v>5677</v>
      </c>
      <c r="K766" s="8" t="s">
        <v>5947</v>
      </c>
      <c r="L766" s="8" t="s">
        <v>5962</v>
      </c>
      <c r="M766" s="8" t="s">
        <v>5963</v>
      </c>
      <c r="N766" s="8" t="s">
        <v>5964</v>
      </c>
      <c r="O766" s="10">
        <v>45191.760683035704</v>
      </c>
    </row>
    <row r="767" spans="1:15" s="1" customFormat="1" ht="19.2" customHeight="1" x14ac:dyDescent="0.2">
      <c r="A767" s="7" t="s">
        <v>1651</v>
      </c>
      <c r="B767" s="8" t="s">
        <v>5965</v>
      </c>
      <c r="C767" s="8" t="s">
        <v>5942</v>
      </c>
      <c r="D767" s="8" t="s">
        <v>45</v>
      </c>
      <c r="E767" s="8" t="s">
        <v>46</v>
      </c>
      <c r="F767" s="8" t="s">
        <v>8803</v>
      </c>
      <c r="G767" s="8" t="s">
        <v>5967</v>
      </c>
      <c r="H767" s="8" t="s">
        <v>2979</v>
      </c>
      <c r="I767" s="8" t="s">
        <v>5943</v>
      </c>
      <c r="J767" s="8" t="s">
        <v>5677</v>
      </c>
      <c r="K767" s="8" t="s">
        <v>5947</v>
      </c>
      <c r="L767" s="8" t="s">
        <v>5968</v>
      </c>
      <c r="M767" s="8" t="s">
        <v>5969</v>
      </c>
      <c r="N767" s="8" t="s">
        <v>5970</v>
      </c>
      <c r="O767" s="10">
        <v>45191.760683035704</v>
      </c>
    </row>
    <row r="768" spans="1:15" s="1" customFormat="1" ht="19.2" customHeight="1" x14ac:dyDescent="0.2">
      <c r="A768" s="7" t="s">
        <v>1651</v>
      </c>
      <c r="B768" s="8" t="s">
        <v>5971</v>
      </c>
      <c r="C768" s="8" t="s">
        <v>5942</v>
      </c>
      <c r="D768" s="8" t="s">
        <v>95</v>
      </c>
      <c r="E768" s="8" t="s">
        <v>96</v>
      </c>
      <c r="F768" s="8" t="s">
        <v>8804</v>
      </c>
      <c r="G768" s="8" t="s">
        <v>5973</v>
      </c>
      <c r="H768" s="8" t="s">
        <v>5974</v>
      </c>
      <c r="I768" s="8" t="s">
        <v>5943</v>
      </c>
      <c r="J768" s="8" t="s">
        <v>5677</v>
      </c>
      <c r="K768" s="8" t="s">
        <v>5947</v>
      </c>
      <c r="L768" s="8" t="s">
        <v>5975</v>
      </c>
      <c r="M768" s="8" t="s">
        <v>5976</v>
      </c>
      <c r="N768" s="8" t="s">
        <v>5977</v>
      </c>
      <c r="O768" s="10">
        <v>45191.760683035704</v>
      </c>
    </row>
    <row r="769" spans="1:15" s="1" customFormat="1" ht="19.2" customHeight="1" x14ac:dyDescent="0.2">
      <c r="A769" s="7" t="s">
        <v>1651</v>
      </c>
      <c r="B769" s="8" t="s">
        <v>5978</v>
      </c>
      <c r="C769" s="8" t="s">
        <v>5942</v>
      </c>
      <c r="D769" s="8" t="s">
        <v>95</v>
      </c>
      <c r="E769" s="8" t="s">
        <v>96</v>
      </c>
      <c r="F769" s="8" t="s">
        <v>8805</v>
      </c>
      <c r="G769" s="8" t="s">
        <v>5980</v>
      </c>
      <c r="H769" s="8" t="s">
        <v>5981</v>
      </c>
      <c r="I769" s="8" t="s">
        <v>5943</v>
      </c>
      <c r="J769" s="8" t="s">
        <v>5677</v>
      </c>
      <c r="K769" s="8" t="s">
        <v>5947</v>
      </c>
      <c r="L769" s="8" t="s">
        <v>5982</v>
      </c>
      <c r="M769" s="8" t="s">
        <v>5983</v>
      </c>
      <c r="N769" s="8" t="s">
        <v>5984</v>
      </c>
      <c r="O769" s="10">
        <v>45191.760683035704</v>
      </c>
    </row>
    <row r="770" spans="1:15" s="1" customFormat="1" ht="19.2" customHeight="1" x14ac:dyDescent="0.2">
      <c r="A770" s="7" t="s">
        <v>1651</v>
      </c>
      <c r="B770" s="8" t="s">
        <v>5985</v>
      </c>
      <c r="C770" s="8" t="s">
        <v>5942</v>
      </c>
      <c r="D770" s="8" t="s">
        <v>20</v>
      </c>
      <c r="E770" s="8" t="s">
        <v>22</v>
      </c>
      <c r="F770" s="8" t="s">
        <v>8450</v>
      </c>
      <c r="G770" s="8" t="s">
        <v>5986</v>
      </c>
      <c r="H770" s="8" t="s">
        <v>5987</v>
      </c>
      <c r="I770" s="8" t="s">
        <v>5943</v>
      </c>
      <c r="J770" s="8" t="s">
        <v>5677</v>
      </c>
      <c r="K770" s="8" t="s">
        <v>5947</v>
      </c>
      <c r="L770" s="8" t="s">
        <v>5988</v>
      </c>
      <c r="M770" s="8" t="s">
        <v>5989</v>
      </c>
      <c r="N770" s="8" t="s">
        <v>5990</v>
      </c>
      <c r="O770" s="10">
        <v>45191.760664651003</v>
      </c>
    </row>
    <row r="771" spans="1:15" s="1" customFormat="1" ht="19.2" customHeight="1" x14ac:dyDescent="0.2">
      <c r="A771" s="7" t="s">
        <v>1651</v>
      </c>
      <c r="B771" s="8" t="s">
        <v>5991</v>
      </c>
      <c r="C771" s="8" t="s">
        <v>5942</v>
      </c>
      <c r="D771" s="8" t="s">
        <v>45</v>
      </c>
      <c r="E771" s="8" t="s">
        <v>46</v>
      </c>
      <c r="F771" s="8" t="s">
        <v>8352</v>
      </c>
      <c r="G771" s="8" t="s">
        <v>1203</v>
      </c>
      <c r="H771" s="8" t="s">
        <v>5992</v>
      </c>
      <c r="I771" s="8" t="s">
        <v>5943</v>
      </c>
      <c r="J771" s="8" t="s">
        <v>5677</v>
      </c>
      <c r="K771" s="8" t="s">
        <v>5947</v>
      </c>
      <c r="L771" s="8" t="s">
        <v>5993</v>
      </c>
      <c r="M771" s="8" t="s">
        <v>5994</v>
      </c>
      <c r="N771" s="8" t="s">
        <v>5995</v>
      </c>
      <c r="O771" s="10">
        <v>45191.760664651003</v>
      </c>
    </row>
    <row r="772" spans="1:15" s="1" customFormat="1" ht="19.2" customHeight="1" x14ac:dyDescent="0.2">
      <c r="A772" s="7" t="s">
        <v>1651</v>
      </c>
      <c r="B772" s="8" t="s">
        <v>5996</v>
      </c>
      <c r="C772" s="8" t="s">
        <v>5942</v>
      </c>
      <c r="D772" s="8" t="s">
        <v>20</v>
      </c>
      <c r="E772" s="8" t="s">
        <v>22</v>
      </c>
      <c r="F772" s="8" t="s">
        <v>8783</v>
      </c>
      <c r="G772" s="8" t="s">
        <v>5997</v>
      </c>
      <c r="H772" s="8" t="s">
        <v>4651</v>
      </c>
      <c r="I772" s="8" t="s">
        <v>5943</v>
      </c>
      <c r="J772" s="8" t="s">
        <v>5677</v>
      </c>
      <c r="K772" s="8" t="s">
        <v>5947</v>
      </c>
      <c r="L772" s="8" t="s">
        <v>5998</v>
      </c>
      <c r="M772" s="8" t="s">
        <v>5999</v>
      </c>
      <c r="N772" s="8" t="s">
        <v>6000</v>
      </c>
      <c r="O772" s="10">
        <v>45191.760683035704</v>
      </c>
    </row>
    <row r="773" spans="1:15" s="1" customFormat="1" ht="19.2" customHeight="1" x14ac:dyDescent="0.2">
      <c r="A773" s="7" t="s">
        <v>1651</v>
      </c>
      <c r="B773" s="8" t="s">
        <v>6001</v>
      </c>
      <c r="C773" s="8" t="s">
        <v>5942</v>
      </c>
      <c r="D773" s="8" t="s">
        <v>95</v>
      </c>
      <c r="E773" s="8" t="s">
        <v>96</v>
      </c>
      <c r="F773" s="8" t="s">
        <v>8352</v>
      </c>
      <c r="G773" s="8" t="s">
        <v>1209</v>
      </c>
      <c r="H773" s="8" t="s">
        <v>5992</v>
      </c>
      <c r="I773" s="8" t="s">
        <v>5943</v>
      </c>
      <c r="J773" s="8" t="s">
        <v>5677</v>
      </c>
      <c r="K773" s="8" t="s">
        <v>5947</v>
      </c>
      <c r="L773" s="8" t="s">
        <v>6002</v>
      </c>
      <c r="M773" s="8" t="s">
        <v>6003</v>
      </c>
      <c r="N773" s="8" t="s">
        <v>6004</v>
      </c>
      <c r="O773" s="10">
        <v>45191.760683035704</v>
      </c>
    </row>
    <row r="774" spans="1:15" s="1" customFormat="1" ht="19.2" customHeight="1" x14ac:dyDescent="0.2">
      <c r="A774" s="7" t="s">
        <v>1651</v>
      </c>
      <c r="B774" s="8" t="s">
        <v>6005</v>
      </c>
      <c r="C774" s="8" t="s">
        <v>5942</v>
      </c>
      <c r="D774" s="8" t="s">
        <v>95</v>
      </c>
      <c r="E774" s="8" t="s">
        <v>96</v>
      </c>
      <c r="F774" s="8" t="s">
        <v>8806</v>
      </c>
      <c r="G774" s="8" t="s">
        <v>6007</v>
      </c>
      <c r="H774" s="8" t="s">
        <v>6008</v>
      </c>
      <c r="I774" s="8" t="s">
        <v>5943</v>
      </c>
      <c r="J774" s="8" t="s">
        <v>5677</v>
      </c>
      <c r="K774" s="8" t="s">
        <v>5947</v>
      </c>
      <c r="L774" s="8" t="s">
        <v>6009</v>
      </c>
      <c r="M774" s="8" t="s">
        <v>6010</v>
      </c>
      <c r="N774" s="8" t="s">
        <v>6011</v>
      </c>
      <c r="O774" s="10">
        <v>45191.760683035704</v>
      </c>
    </row>
    <row r="775" spans="1:15" s="1" customFormat="1" ht="19.2" customHeight="1" x14ac:dyDescent="0.2">
      <c r="A775" s="7" t="s">
        <v>1651</v>
      </c>
      <c r="B775" s="8" t="s">
        <v>6012</v>
      </c>
      <c r="C775" s="8" t="s">
        <v>5942</v>
      </c>
      <c r="D775" s="8" t="s">
        <v>45</v>
      </c>
      <c r="E775" s="8" t="s">
        <v>46</v>
      </c>
      <c r="F775" s="8" t="s">
        <v>8806</v>
      </c>
      <c r="G775" s="8" t="s">
        <v>6013</v>
      </c>
      <c r="H775" s="8" t="s">
        <v>6014</v>
      </c>
      <c r="I775" s="8" t="s">
        <v>5943</v>
      </c>
      <c r="J775" s="8" t="s">
        <v>5677</v>
      </c>
      <c r="K775" s="8" t="s">
        <v>5947</v>
      </c>
      <c r="L775" s="8" t="s">
        <v>6015</v>
      </c>
      <c r="M775" s="8" t="s">
        <v>6016</v>
      </c>
      <c r="N775" s="8" t="s">
        <v>6017</v>
      </c>
      <c r="O775" s="10">
        <v>45191.760683035704</v>
      </c>
    </row>
    <row r="776" spans="1:15" s="1" customFormat="1" ht="19.2" customHeight="1" x14ac:dyDescent="0.2">
      <c r="A776" s="7" t="s">
        <v>1651</v>
      </c>
      <c r="B776" s="8" t="s">
        <v>6018</v>
      </c>
      <c r="C776" s="8" t="s">
        <v>5942</v>
      </c>
      <c r="D776" s="8" t="s">
        <v>45</v>
      </c>
      <c r="E776" s="8" t="s">
        <v>46</v>
      </c>
      <c r="F776" s="8" t="s">
        <v>8605</v>
      </c>
      <c r="G776" s="8" t="s">
        <v>6019</v>
      </c>
      <c r="H776" s="8" t="s">
        <v>6020</v>
      </c>
      <c r="I776" s="8" t="s">
        <v>5943</v>
      </c>
      <c r="J776" s="8" t="s">
        <v>5677</v>
      </c>
      <c r="K776" s="8" t="s">
        <v>5947</v>
      </c>
      <c r="L776" s="8" t="s">
        <v>6021</v>
      </c>
      <c r="M776" s="8" t="s">
        <v>6022</v>
      </c>
      <c r="N776" s="8" t="s">
        <v>6023</v>
      </c>
      <c r="O776" s="10">
        <v>45191.760664651003</v>
      </c>
    </row>
    <row r="777" spans="1:15" s="1" customFormat="1" ht="19.2" customHeight="1" x14ac:dyDescent="0.2">
      <c r="A777" s="7" t="s">
        <v>1651</v>
      </c>
      <c r="B777" s="8" t="s">
        <v>6024</v>
      </c>
      <c r="C777" s="8" t="s">
        <v>5942</v>
      </c>
      <c r="D777" s="8" t="s">
        <v>95</v>
      </c>
      <c r="E777" s="8" t="s">
        <v>96</v>
      </c>
      <c r="F777" s="8" t="s">
        <v>8807</v>
      </c>
      <c r="G777" s="8" t="s">
        <v>6026</v>
      </c>
      <c r="H777" s="8" t="s">
        <v>6020</v>
      </c>
      <c r="I777" s="8" t="s">
        <v>5943</v>
      </c>
      <c r="J777" s="8" t="s">
        <v>5677</v>
      </c>
      <c r="K777" s="8" t="s">
        <v>5947</v>
      </c>
      <c r="L777" s="8" t="s">
        <v>6027</v>
      </c>
      <c r="M777" s="8" t="s">
        <v>6028</v>
      </c>
      <c r="N777" s="8" t="s">
        <v>6029</v>
      </c>
      <c r="O777" s="10">
        <v>45191.760664651003</v>
      </c>
    </row>
    <row r="778" spans="1:15" s="1" customFormat="1" ht="19.2" customHeight="1" x14ac:dyDescent="0.2">
      <c r="A778" s="7" t="s">
        <v>1651</v>
      </c>
      <c r="B778" s="8" t="s">
        <v>6030</v>
      </c>
      <c r="C778" s="8" t="s">
        <v>5942</v>
      </c>
      <c r="D778" s="8" t="s">
        <v>20</v>
      </c>
      <c r="E778" s="8" t="s">
        <v>22</v>
      </c>
      <c r="F778" s="8" t="s">
        <v>8808</v>
      </c>
      <c r="G778" s="8" t="s">
        <v>6032</v>
      </c>
      <c r="H778" s="8" t="s">
        <v>6033</v>
      </c>
      <c r="I778" s="8" t="s">
        <v>5943</v>
      </c>
      <c r="J778" s="8" t="s">
        <v>5677</v>
      </c>
      <c r="K778" s="8" t="s">
        <v>5947</v>
      </c>
      <c r="L778" s="8" t="s">
        <v>6034</v>
      </c>
      <c r="M778" s="8" t="s">
        <v>6035</v>
      </c>
      <c r="N778" s="8" t="s">
        <v>6036</v>
      </c>
      <c r="O778" s="10">
        <v>45191.760683035704</v>
      </c>
    </row>
    <row r="779" spans="1:15" s="1" customFormat="1" ht="19.2" customHeight="1" x14ac:dyDescent="0.2">
      <c r="A779" s="7" t="s">
        <v>1651</v>
      </c>
      <c r="B779" s="8" t="s">
        <v>6037</v>
      </c>
      <c r="C779" s="8" t="s">
        <v>5942</v>
      </c>
      <c r="D779" s="8" t="s">
        <v>20</v>
      </c>
      <c r="E779" s="8" t="s">
        <v>22</v>
      </c>
      <c r="F779" s="8" t="s">
        <v>8323</v>
      </c>
      <c r="G779" s="8" t="s">
        <v>6038</v>
      </c>
      <c r="H779" s="8" t="s">
        <v>6039</v>
      </c>
      <c r="I779" s="8" t="s">
        <v>5943</v>
      </c>
      <c r="J779" s="8" t="s">
        <v>5677</v>
      </c>
      <c r="K779" s="8" t="s">
        <v>5947</v>
      </c>
      <c r="L779" s="8" t="s">
        <v>6040</v>
      </c>
      <c r="M779" s="8" t="s">
        <v>6041</v>
      </c>
      <c r="N779" s="8" t="s">
        <v>6042</v>
      </c>
      <c r="O779" s="10">
        <v>45191.760664651003</v>
      </c>
    </row>
    <row r="780" spans="1:15" s="1" customFormat="1" ht="19.2" customHeight="1" x14ac:dyDescent="0.2">
      <c r="A780" s="7" t="s">
        <v>1651</v>
      </c>
      <c r="B780" s="8" t="s">
        <v>6043</v>
      </c>
      <c r="C780" s="8" t="s">
        <v>5942</v>
      </c>
      <c r="D780" s="8" t="s">
        <v>45</v>
      </c>
      <c r="E780" s="8" t="s">
        <v>46</v>
      </c>
      <c r="F780" s="8" t="s">
        <v>8802</v>
      </c>
      <c r="G780" s="8" t="s">
        <v>6044</v>
      </c>
      <c r="H780" s="8" t="s">
        <v>6045</v>
      </c>
      <c r="I780" s="8" t="s">
        <v>5943</v>
      </c>
      <c r="J780" s="8" t="s">
        <v>5677</v>
      </c>
      <c r="K780" s="8" t="s">
        <v>5947</v>
      </c>
      <c r="L780" s="8" t="s">
        <v>6046</v>
      </c>
      <c r="M780" s="8" t="s">
        <v>6047</v>
      </c>
      <c r="N780" s="8" t="s">
        <v>6048</v>
      </c>
      <c r="O780" s="10">
        <v>45191.760664651003</v>
      </c>
    </row>
    <row r="781" spans="1:15" s="1" customFormat="1" ht="19.2" customHeight="1" x14ac:dyDescent="0.2">
      <c r="A781" s="7" t="s">
        <v>1948</v>
      </c>
      <c r="B781" s="8" t="s">
        <v>6049</v>
      </c>
      <c r="C781" s="8" t="s">
        <v>6050</v>
      </c>
      <c r="D781" s="8" t="s">
        <v>45</v>
      </c>
      <c r="E781" s="8" t="s">
        <v>46</v>
      </c>
      <c r="F781" s="8" t="s">
        <v>8809</v>
      </c>
      <c r="G781" s="8" t="s">
        <v>6053</v>
      </c>
      <c r="H781" s="8" t="s">
        <v>6054</v>
      </c>
      <c r="I781" s="8" t="s">
        <v>6051</v>
      </c>
      <c r="J781" s="8" t="s">
        <v>2071</v>
      </c>
      <c r="K781" s="8" t="s">
        <v>6055</v>
      </c>
      <c r="L781" s="8" t="s">
        <v>6056</v>
      </c>
      <c r="M781" s="8" t="s">
        <v>6057</v>
      </c>
      <c r="N781" s="8" t="s">
        <v>6058</v>
      </c>
      <c r="O781" s="10">
        <v>45191.760683035704</v>
      </c>
    </row>
    <row r="782" spans="1:15" s="1" customFormat="1" ht="19.2" customHeight="1" x14ac:dyDescent="0.2">
      <c r="A782" s="7" t="s">
        <v>1948</v>
      </c>
      <c r="B782" s="8" t="s">
        <v>6059</v>
      </c>
      <c r="C782" s="8" t="s">
        <v>6050</v>
      </c>
      <c r="D782" s="8" t="s">
        <v>95</v>
      </c>
      <c r="E782" s="8" t="s">
        <v>96</v>
      </c>
      <c r="F782" s="8" t="s">
        <v>8809</v>
      </c>
      <c r="G782" s="8" t="s">
        <v>6060</v>
      </c>
      <c r="H782" s="8" t="s">
        <v>6061</v>
      </c>
      <c r="I782" s="8" t="s">
        <v>6051</v>
      </c>
      <c r="J782" s="8" t="s">
        <v>2071</v>
      </c>
      <c r="K782" s="8" t="s">
        <v>6055</v>
      </c>
      <c r="L782" s="8" t="s">
        <v>6062</v>
      </c>
      <c r="M782" s="8" t="s">
        <v>6063</v>
      </c>
      <c r="N782" s="8" t="s">
        <v>6064</v>
      </c>
      <c r="O782" s="10">
        <v>45191.760664651003</v>
      </c>
    </row>
    <row r="783" spans="1:15" s="1" customFormat="1" ht="19.2" customHeight="1" x14ac:dyDescent="0.2">
      <c r="A783" s="7" t="s">
        <v>64</v>
      </c>
      <c r="B783" s="8" t="s">
        <v>6065</v>
      </c>
      <c r="C783" s="8" t="s">
        <v>6066</v>
      </c>
      <c r="D783" s="8" t="s">
        <v>45</v>
      </c>
      <c r="E783" s="8" t="s">
        <v>46</v>
      </c>
      <c r="F783" s="8" t="s">
        <v>8810</v>
      </c>
      <c r="G783" s="8" t="s">
        <v>47</v>
      </c>
      <c r="H783" s="8" t="s">
        <v>6068</v>
      </c>
      <c r="I783" s="8" t="s">
        <v>6067</v>
      </c>
      <c r="J783" s="8" t="s">
        <v>71</v>
      </c>
      <c r="K783" s="8" t="s">
        <v>6069</v>
      </c>
      <c r="L783" s="8" t="s">
        <v>6070</v>
      </c>
      <c r="M783" s="8" t="s">
        <v>6071</v>
      </c>
      <c r="N783" s="8" t="s">
        <v>6072</v>
      </c>
      <c r="O783" s="10">
        <v>45191.760683035704</v>
      </c>
    </row>
    <row r="784" spans="1:15" s="1" customFormat="1" ht="19.2" customHeight="1" x14ac:dyDescent="0.2">
      <c r="A784" s="7" t="s">
        <v>1948</v>
      </c>
      <c r="B784" s="8" t="s">
        <v>6073</v>
      </c>
      <c r="C784" s="8" t="s">
        <v>6074</v>
      </c>
      <c r="D784" s="8" t="s">
        <v>45</v>
      </c>
      <c r="E784" s="8" t="s">
        <v>46</v>
      </c>
      <c r="F784" s="8" t="s">
        <v>8811</v>
      </c>
      <c r="G784" s="8" t="s">
        <v>6077</v>
      </c>
      <c r="H784" s="8" t="s">
        <v>6078</v>
      </c>
      <c r="I784" s="8" t="s">
        <v>6075</v>
      </c>
      <c r="J784" s="8" t="s">
        <v>2685</v>
      </c>
      <c r="K784" s="8" t="s">
        <v>6079</v>
      </c>
      <c r="L784" s="8" t="s">
        <v>6080</v>
      </c>
      <c r="M784" s="8" t="s">
        <v>6081</v>
      </c>
      <c r="N784" s="8" t="s">
        <v>6082</v>
      </c>
      <c r="O784" s="10">
        <v>45191.760683035704</v>
      </c>
    </row>
    <row r="785" spans="1:15" s="1" customFormat="1" ht="19.2" customHeight="1" x14ac:dyDescent="0.2">
      <c r="A785" s="7" t="s">
        <v>1948</v>
      </c>
      <c r="B785" s="8" t="s">
        <v>6083</v>
      </c>
      <c r="C785" s="8" t="s">
        <v>6074</v>
      </c>
      <c r="D785" s="8" t="s">
        <v>95</v>
      </c>
      <c r="E785" s="8" t="s">
        <v>96</v>
      </c>
      <c r="F785" s="8" t="s">
        <v>8811</v>
      </c>
      <c r="G785" s="8" t="s">
        <v>6084</v>
      </c>
      <c r="H785" s="8" t="s">
        <v>6078</v>
      </c>
      <c r="I785" s="8" t="s">
        <v>6075</v>
      </c>
      <c r="J785" s="8" t="s">
        <v>2685</v>
      </c>
      <c r="K785" s="8" t="s">
        <v>6079</v>
      </c>
      <c r="L785" s="8" t="s">
        <v>6085</v>
      </c>
      <c r="M785" s="8" t="s">
        <v>6086</v>
      </c>
      <c r="N785" s="8" t="s">
        <v>6087</v>
      </c>
      <c r="O785" s="10">
        <v>45191.760683035704</v>
      </c>
    </row>
    <row r="786" spans="1:15" s="1" customFormat="1" ht="19.2" customHeight="1" x14ac:dyDescent="0.2">
      <c r="A786" s="7" t="s">
        <v>452</v>
      </c>
      <c r="B786" s="8" t="s">
        <v>6088</v>
      </c>
      <c r="C786" s="8" t="s">
        <v>6089</v>
      </c>
      <c r="D786" s="8" t="s">
        <v>20</v>
      </c>
      <c r="E786" s="8" t="s">
        <v>22</v>
      </c>
      <c r="F786" s="8" t="s">
        <v>8311</v>
      </c>
      <c r="G786" s="8" t="s">
        <v>1889</v>
      </c>
      <c r="H786" s="8" t="s">
        <v>6091</v>
      </c>
      <c r="I786" s="8" t="s">
        <v>6090</v>
      </c>
      <c r="J786" s="8" t="s">
        <v>470</v>
      </c>
      <c r="K786" s="8" t="s">
        <v>6092</v>
      </c>
      <c r="L786" s="8" t="s">
        <v>6093</v>
      </c>
      <c r="M786" s="8" t="s">
        <v>6094</v>
      </c>
      <c r="N786" s="8" t="s">
        <v>6095</v>
      </c>
      <c r="O786" s="10">
        <v>45191.760664651003</v>
      </c>
    </row>
    <row r="787" spans="1:15" s="1" customFormat="1" ht="19.2" customHeight="1" x14ac:dyDescent="0.2">
      <c r="A787" s="7" t="s">
        <v>452</v>
      </c>
      <c r="B787" s="8" t="s">
        <v>6096</v>
      </c>
      <c r="C787" s="8" t="s">
        <v>6089</v>
      </c>
      <c r="D787" s="8" t="s">
        <v>95</v>
      </c>
      <c r="E787" s="8" t="s">
        <v>96</v>
      </c>
      <c r="F787" s="8" t="s">
        <v>8312</v>
      </c>
      <c r="G787" s="8" t="s">
        <v>760</v>
      </c>
      <c r="H787" s="8" t="s">
        <v>6097</v>
      </c>
      <c r="I787" s="8" t="s">
        <v>6090</v>
      </c>
      <c r="J787" s="8" t="s">
        <v>470</v>
      </c>
      <c r="K787" s="8" t="s">
        <v>6092</v>
      </c>
      <c r="L787" s="8" t="s">
        <v>6098</v>
      </c>
      <c r="M787" s="8" t="s">
        <v>6099</v>
      </c>
      <c r="N787" s="8" t="s">
        <v>6100</v>
      </c>
      <c r="O787" s="10">
        <v>45191.760683035704</v>
      </c>
    </row>
    <row r="788" spans="1:15" s="1" customFormat="1" ht="19.2" customHeight="1" x14ac:dyDescent="0.2">
      <c r="A788" s="7" t="s">
        <v>143</v>
      </c>
      <c r="B788" s="8" t="s">
        <v>6101</v>
      </c>
      <c r="C788" s="8" t="s">
        <v>6102</v>
      </c>
      <c r="D788" s="8" t="s">
        <v>45</v>
      </c>
      <c r="E788" s="8" t="s">
        <v>46</v>
      </c>
      <c r="F788" s="8" t="s">
        <v>8812</v>
      </c>
      <c r="G788" s="8" t="s">
        <v>6105</v>
      </c>
      <c r="H788" s="8" t="s">
        <v>6106</v>
      </c>
      <c r="I788" s="8" t="s">
        <v>6103</v>
      </c>
      <c r="J788" s="8" t="s">
        <v>978</v>
      </c>
      <c r="K788" s="8" t="s">
        <v>6107</v>
      </c>
      <c r="L788" s="8" t="s">
        <v>6108</v>
      </c>
      <c r="M788" s="8" t="s">
        <v>6109</v>
      </c>
      <c r="N788" s="8" t="s">
        <v>6110</v>
      </c>
      <c r="O788" s="10">
        <v>45191.760664651003</v>
      </c>
    </row>
    <row r="789" spans="1:15" s="1" customFormat="1" ht="19.2" customHeight="1" x14ac:dyDescent="0.2">
      <c r="A789" s="7" t="s">
        <v>143</v>
      </c>
      <c r="B789" s="8" t="s">
        <v>6111</v>
      </c>
      <c r="C789" s="8" t="s">
        <v>6102</v>
      </c>
      <c r="D789" s="8" t="s">
        <v>45</v>
      </c>
      <c r="E789" s="8" t="s">
        <v>46</v>
      </c>
      <c r="F789" s="8" t="s">
        <v>8813</v>
      </c>
      <c r="G789" s="8" t="s">
        <v>6113</v>
      </c>
      <c r="H789" s="8" t="s">
        <v>6114</v>
      </c>
      <c r="I789" s="8" t="s">
        <v>6103</v>
      </c>
      <c r="J789" s="8" t="s">
        <v>978</v>
      </c>
      <c r="K789" s="8" t="s">
        <v>6107</v>
      </c>
      <c r="L789" s="8" t="s">
        <v>6115</v>
      </c>
      <c r="M789" s="8" t="s">
        <v>6116</v>
      </c>
      <c r="N789" s="8" t="s">
        <v>6117</v>
      </c>
      <c r="O789" s="10">
        <v>45191.760664651003</v>
      </c>
    </row>
    <row r="790" spans="1:15" s="1" customFormat="1" ht="19.2" customHeight="1" x14ac:dyDescent="0.2">
      <c r="A790" s="7" t="s">
        <v>143</v>
      </c>
      <c r="B790" s="8" t="s">
        <v>6118</v>
      </c>
      <c r="C790" s="8" t="s">
        <v>6102</v>
      </c>
      <c r="D790" s="8" t="s">
        <v>95</v>
      </c>
      <c r="E790" s="8" t="s">
        <v>96</v>
      </c>
      <c r="F790" s="8" t="s">
        <v>8813</v>
      </c>
      <c r="G790" s="8" t="s">
        <v>6119</v>
      </c>
      <c r="H790" s="8" t="s">
        <v>6114</v>
      </c>
      <c r="I790" s="8" t="s">
        <v>6103</v>
      </c>
      <c r="J790" s="8" t="s">
        <v>978</v>
      </c>
      <c r="K790" s="8" t="s">
        <v>6107</v>
      </c>
      <c r="L790" s="8" t="s">
        <v>6120</v>
      </c>
      <c r="M790" s="8" t="s">
        <v>6121</v>
      </c>
      <c r="N790" s="8" t="s">
        <v>6122</v>
      </c>
      <c r="O790" s="10">
        <v>45191.760664651003</v>
      </c>
    </row>
    <row r="791" spans="1:15" s="1" customFormat="1" ht="19.2" customHeight="1" x14ac:dyDescent="0.2">
      <c r="A791" s="7" t="s">
        <v>143</v>
      </c>
      <c r="B791" s="8" t="s">
        <v>6123</v>
      </c>
      <c r="C791" s="8" t="s">
        <v>6102</v>
      </c>
      <c r="D791" s="8" t="s">
        <v>95</v>
      </c>
      <c r="E791" s="8" t="s">
        <v>96</v>
      </c>
      <c r="F791" s="8" t="s">
        <v>8814</v>
      </c>
      <c r="G791" s="8" t="s">
        <v>6125</v>
      </c>
      <c r="H791" s="8" t="s">
        <v>6126</v>
      </c>
      <c r="I791" s="8" t="s">
        <v>6103</v>
      </c>
      <c r="J791" s="8" t="s">
        <v>978</v>
      </c>
      <c r="K791" s="8" t="s">
        <v>6107</v>
      </c>
      <c r="L791" s="8" t="s">
        <v>6127</v>
      </c>
      <c r="M791" s="8" t="s">
        <v>6128</v>
      </c>
      <c r="N791" s="8" t="s">
        <v>6129</v>
      </c>
      <c r="O791" s="10">
        <v>45191.760664651003</v>
      </c>
    </row>
    <row r="792" spans="1:15" s="1" customFormat="1" ht="19.2" customHeight="1" x14ac:dyDescent="0.2">
      <c r="A792" s="7" t="s">
        <v>143</v>
      </c>
      <c r="B792" s="8" t="s">
        <v>6130</v>
      </c>
      <c r="C792" s="8" t="s">
        <v>6102</v>
      </c>
      <c r="D792" s="8" t="s">
        <v>45</v>
      </c>
      <c r="E792" s="8" t="s">
        <v>46</v>
      </c>
      <c r="F792" s="8" t="s">
        <v>8815</v>
      </c>
      <c r="G792" s="8" t="s">
        <v>6132</v>
      </c>
      <c r="H792" s="8" t="s">
        <v>6133</v>
      </c>
      <c r="I792" s="8" t="s">
        <v>6103</v>
      </c>
      <c r="J792" s="8" t="s">
        <v>978</v>
      </c>
      <c r="K792" s="8" t="s">
        <v>6107</v>
      </c>
      <c r="L792" s="8" t="s">
        <v>6134</v>
      </c>
      <c r="M792" s="8" t="s">
        <v>6135</v>
      </c>
      <c r="N792" s="8" t="s">
        <v>6136</v>
      </c>
      <c r="O792" s="10">
        <v>45191.760664651003</v>
      </c>
    </row>
    <row r="793" spans="1:15" s="1" customFormat="1" ht="19.2" customHeight="1" x14ac:dyDescent="0.2">
      <c r="A793" s="7" t="s">
        <v>143</v>
      </c>
      <c r="B793" s="8" t="s">
        <v>6137</v>
      </c>
      <c r="C793" s="8" t="s">
        <v>6102</v>
      </c>
      <c r="D793" s="8" t="s">
        <v>45</v>
      </c>
      <c r="E793" s="8" t="s">
        <v>46</v>
      </c>
      <c r="F793" s="8" t="s">
        <v>8816</v>
      </c>
      <c r="G793" s="8" t="s">
        <v>6139</v>
      </c>
      <c r="H793" s="8" t="s">
        <v>6140</v>
      </c>
      <c r="I793" s="8" t="s">
        <v>6103</v>
      </c>
      <c r="J793" s="8" t="s">
        <v>978</v>
      </c>
      <c r="K793" s="8" t="s">
        <v>6107</v>
      </c>
      <c r="L793" s="8" t="s">
        <v>6141</v>
      </c>
      <c r="M793" s="8" t="s">
        <v>6142</v>
      </c>
      <c r="N793" s="8" t="s">
        <v>6143</v>
      </c>
      <c r="O793" s="10">
        <v>45191.760683035704</v>
      </c>
    </row>
    <row r="794" spans="1:15" s="1" customFormat="1" ht="19.2" customHeight="1" x14ac:dyDescent="0.2">
      <c r="A794" s="7" t="s">
        <v>143</v>
      </c>
      <c r="B794" s="8" t="s">
        <v>6144</v>
      </c>
      <c r="C794" s="8" t="s">
        <v>6102</v>
      </c>
      <c r="D794" s="8" t="s">
        <v>95</v>
      </c>
      <c r="E794" s="8" t="s">
        <v>96</v>
      </c>
      <c r="F794" s="8" t="s">
        <v>8815</v>
      </c>
      <c r="G794" s="8" t="s">
        <v>6145</v>
      </c>
      <c r="H794" s="8" t="s">
        <v>6146</v>
      </c>
      <c r="I794" s="8" t="s">
        <v>6103</v>
      </c>
      <c r="J794" s="8" t="s">
        <v>978</v>
      </c>
      <c r="K794" s="8" t="s">
        <v>6107</v>
      </c>
      <c r="L794" s="8" t="s">
        <v>6147</v>
      </c>
      <c r="M794" s="8" t="s">
        <v>6148</v>
      </c>
      <c r="N794" s="8" t="s">
        <v>6149</v>
      </c>
      <c r="O794" s="10">
        <v>45191.760664651003</v>
      </c>
    </row>
    <row r="795" spans="1:15" s="1" customFormat="1" ht="19.2" customHeight="1" x14ac:dyDescent="0.2">
      <c r="A795" s="7" t="s">
        <v>143</v>
      </c>
      <c r="B795" s="8" t="s">
        <v>6150</v>
      </c>
      <c r="C795" s="8" t="s">
        <v>6102</v>
      </c>
      <c r="D795" s="8" t="s">
        <v>95</v>
      </c>
      <c r="E795" s="8" t="s">
        <v>96</v>
      </c>
      <c r="F795" s="8" t="s">
        <v>8817</v>
      </c>
      <c r="G795" s="8" t="s">
        <v>6152</v>
      </c>
      <c r="H795" s="8" t="s">
        <v>6153</v>
      </c>
      <c r="I795" s="8" t="s">
        <v>6103</v>
      </c>
      <c r="J795" s="8" t="s">
        <v>978</v>
      </c>
      <c r="K795" s="8" t="s">
        <v>6107</v>
      </c>
      <c r="L795" s="8" t="s">
        <v>6154</v>
      </c>
      <c r="M795" s="8" t="s">
        <v>6155</v>
      </c>
      <c r="N795" s="8" t="s">
        <v>6156</v>
      </c>
      <c r="O795" s="10">
        <v>45191.760683035704</v>
      </c>
    </row>
    <row r="796" spans="1:15" s="1" customFormat="1" ht="19.2" customHeight="1" x14ac:dyDescent="0.2">
      <c r="A796" s="7" t="s">
        <v>143</v>
      </c>
      <c r="B796" s="8" t="s">
        <v>6157</v>
      </c>
      <c r="C796" s="8" t="s">
        <v>6102</v>
      </c>
      <c r="D796" s="8" t="s">
        <v>45</v>
      </c>
      <c r="E796" s="8" t="s">
        <v>46</v>
      </c>
      <c r="F796" s="8" t="s">
        <v>8817</v>
      </c>
      <c r="G796" s="8" t="s">
        <v>6158</v>
      </c>
      <c r="H796" s="8" t="s">
        <v>6159</v>
      </c>
      <c r="I796" s="8" t="s">
        <v>6103</v>
      </c>
      <c r="J796" s="8" t="s">
        <v>978</v>
      </c>
      <c r="K796" s="8" t="s">
        <v>6107</v>
      </c>
      <c r="L796" s="8" t="s">
        <v>6160</v>
      </c>
      <c r="M796" s="8" t="s">
        <v>6161</v>
      </c>
      <c r="N796" s="8" t="s">
        <v>6162</v>
      </c>
      <c r="O796" s="10">
        <v>45191.760664651003</v>
      </c>
    </row>
    <row r="797" spans="1:15" s="1" customFormat="1" ht="19.2" customHeight="1" x14ac:dyDescent="0.2">
      <c r="A797" s="7" t="s">
        <v>143</v>
      </c>
      <c r="B797" s="8" t="s">
        <v>6170</v>
      </c>
      <c r="C797" s="8" t="s">
        <v>6102</v>
      </c>
      <c r="D797" s="8" t="s">
        <v>95</v>
      </c>
      <c r="E797" s="8" t="s">
        <v>96</v>
      </c>
      <c r="F797" s="8" t="s">
        <v>8818</v>
      </c>
      <c r="G797" s="8" t="s">
        <v>6172</v>
      </c>
      <c r="H797" s="8" t="s">
        <v>6173</v>
      </c>
      <c r="I797" s="8" t="s">
        <v>6103</v>
      </c>
      <c r="J797" s="8" t="s">
        <v>978</v>
      </c>
      <c r="K797" s="8" t="s">
        <v>6107</v>
      </c>
      <c r="L797" s="8" t="s">
        <v>6174</v>
      </c>
      <c r="M797" s="8" t="s">
        <v>6175</v>
      </c>
      <c r="N797" s="8" t="s">
        <v>6176</v>
      </c>
      <c r="O797" s="10">
        <v>45191.760683035704</v>
      </c>
    </row>
    <row r="798" spans="1:15" s="1" customFormat="1" ht="19.2" customHeight="1" x14ac:dyDescent="0.2">
      <c r="A798" s="7" t="s">
        <v>143</v>
      </c>
      <c r="B798" s="8" t="s">
        <v>6177</v>
      </c>
      <c r="C798" s="8" t="s">
        <v>6102</v>
      </c>
      <c r="D798" s="8" t="s">
        <v>45</v>
      </c>
      <c r="E798" s="8" t="s">
        <v>46</v>
      </c>
      <c r="F798" s="8" t="s">
        <v>8818</v>
      </c>
      <c r="G798" s="8" t="s">
        <v>6178</v>
      </c>
      <c r="H798" s="8" t="s">
        <v>6179</v>
      </c>
      <c r="I798" s="8" t="s">
        <v>6103</v>
      </c>
      <c r="J798" s="8" t="s">
        <v>978</v>
      </c>
      <c r="K798" s="8" t="s">
        <v>6107</v>
      </c>
      <c r="L798" s="8" t="s">
        <v>6180</v>
      </c>
      <c r="M798" s="8" t="s">
        <v>6181</v>
      </c>
      <c r="N798" s="8" t="s">
        <v>6182</v>
      </c>
      <c r="O798" s="10">
        <v>45191.760664651003</v>
      </c>
    </row>
    <row r="799" spans="1:15" s="1" customFormat="1" ht="19.2" customHeight="1" x14ac:dyDescent="0.2">
      <c r="A799" s="7" t="s">
        <v>103</v>
      </c>
      <c r="B799" s="8" t="s">
        <v>6183</v>
      </c>
      <c r="C799" s="8" t="s">
        <v>6184</v>
      </c>
      <c r="D799" s="8" t="s">
        <v>95</v>
      </c>
      <c r="E799" s="8" t="s">
        <v>96</v>
      </c>
      <c r="F799" s="8" t="s">
        <v>8819</v>
      </c>
      <c r="G799" s="8" t="s">
        <v>940</v>
      </c>
      <c r="H799" s="8" t="s">
        <v>6185</v>
      </c>
      <c r="I799" s="8" t="s">
        <v>1792</v>
      </c>
      <c r="J799" s="8" t="s">
        <v>2105</v>
      </c>
      <c r="K799" s="8" t="s">
        <v>6186</v>
      </c>
      <c r="L799" s="8" t="s">
        <v>6187</v>
      </c>
      <c r="M799" s="8" t="s">
        <v>6188</v>
      </c>
      <c r="N799" s="8" t="s">
        <v>6189</v>
      </c>
      <c r="O799" s="10">
        <v>45191.760683035704</v>
      </c>
    </row>
    <row r="800" spans="1:15" s="1" customFormat="1" ht="19.2" customHeight="1" x14ac:dyDescent="0.2">
      <c r="A800" s="7" t="s">
        <v>1330</v>
      </c>
      <c r="B800" s="8" t="s">
        <v>6190</v>
      </c>
      <c r="C800" s="8" t="s">
        <v>6191</v>
      </c>
      <c r="D800" s="8" t="s">
        <v>45</v>
      </c>
      <c r="E800" s="8" t="s">
        <v>46</v>
      </c>
      <c r="F800" s="8" t="s">
        <v>8820</v>
      </c>
      <c r="G800" s="8" t="s">
        <v>47</v>
      </c>
      <c r="H800" s="8" t="s">
        <v>6193</v>
      </c>
      <c r="I800" s="8" t="s">
        <v>6192</v>
      </c>
      <c r="J800" s="8" t="s">
        <v>128</v>
      </c>
      <c r="K800" s="8" t="s">
        <v>6194</v>
      </c>
      <c r="L800" s="8" t="s">
        <v>6195</v>
      </c>
      <c r="M800" s="8" t="s">
        <v>6196</v>
      </c>
      <c r="N800" s="8" t="s">
        <v>6197</v>
      </c>
      <c r="O800" s="10">
        <v>45191.760683035704</v>
      </c>
    </row>
    <row r="801" spans="1:15" s="1" customFormat="1" ht="19.2" customHeight="1" x14ac:dyDescent="0.2">
      <c r="A801" s="7" t="s">
        <v>310</v>
      </c>
      <c r="B801" s="8" t="s">
        <v>6198</v>
      </c>
      <c r="C801" s="8" t="s">
        <v>6199</v>
      </c>
      <c r="D801" s="8" t="s">
        <v>45</v>
      </c>
      <c r="E801" s="8" t="s">
        <v>46</v>
      </c>
      <c r="F801" s="8" t="s">
        <v>8323</v>
      </c>
      <c r="G801" s="8" t="s">
        <v>902</v>
      </c>
      <c r="H801" s="8" t="s">
        <v>6201</v>
      </c>
      <c r="I801" s="8" t="s">
        <v>6200</v>
      </c>
      <c r="J801" s="8" t="s">
        <v>1970</v>
      </c>
      <c r="K801" s="8" t="s">
        <v>6202</v>
      </c>
      <c r="L801" s="8" t="s">
        <v>6203</v>
      </c>
      <c r="M801" s="8" t="s">
        <v>6204</v>
      </c>
      <c r="N801" s="8" t="s">
        <v>6205</v>
      </c>
      <c r="O801" s="10">
        <v>45191.760664651003</v>
      </c>
    </row>
    <row r="802" spans="1:15" s="1" customFormat="1" ht="19.2" customHeight="1" x14ac:dyDescent="0.2">
      <c r="A802" s="7" t="s">
        <v>310</v>
      </c>
      <c r="B802" s="8" t="s">
        <v>6206</v>
      </c>
      <c r="C802" s="8" t="s">
        <v>6199</v>
      </c>
      <c r="D802" s="8" t="s">
        <v>45</v>
      </c>
      <c r="E802" s="8" t="s">
        <v>46</v>
      </c>
      <c r="F802" s="8" t="s">
        <v>8821</v>
      </c>
      <c r="G802" s="8" t="s">
        <v>6208</v>
      </c>
      <c r="H802" s="8" t="s">
        <v>6209</v>
      </c>
      <c r="I802" s="8" t="s">
        <v>6200</v>
      </c>
      <c r="J802" s="8" t="s">
        <v>1970</v>
      </c>
      <c r="K802" s="8" t="s">
        <v>6202</v>
      </c>
      <c r="L802" s="8" t="s">
        <v>6210</v>
      </c>
      <c r="M802" s="8" t="s">
        <v>6211</v>
      </c>
      <c r="N802" s="8" t="s">
        <v>6212</v>
      </c>
      <c r="O802" s="10">
        <v>45191.760683035704</v>
      </c>
    </row>
    <row r="803" spans="1:15" s="1" customFormat="1" ht="19.2" customHeight="1" x14ac:dyDescent="0.2">
      <c r="A803" s="7" t="s">
        <v>310</v>
      </c>
      <c r="B803" s="8" t="s">
        <v>6213</v>
      </c>
      <c r="C803" s="8" t="s">
        <v>6199</v>
      </c>
      <c r="D803" s="8" t="s">
        <v>95</v>
      </c>
      <c r="E803" s="8" t="s">
        <v>96</v>
      </c>
      <c r="F803" s="8" t="s">
        <v>8443</v>
      </c>
      <c r="G803" s="8" t="s">
        <v>6214</v>
      </c>
      <c r="H803" s="8" t="s">
        <v>6215</v>
      </c>
      <c r="I803" s="8" t="s">
        <v>6200</v>
      </c>
      <c r="J803" s="8" t="s">
        <v>1970</v>
      </c>
      <c r="K803" s="8" t="s">
        <v>6202</v>
      </c>
      <c r="L803" s="8" t="s">
        <v>6216</v>
      </c>
      <c r="M803" s="8" t="s">
        <v>6217</v>
      </c>
      <c r="N803" s="8" t="s">
        <v>6218</v>
      </c>
      <c r="O803" s="10">
        <v>45191.760683035704</v>
      </c>
    </row>
    <row r="804" spans="1:15" s="1" customFormat="1" ht="19.2" customHeight="1" x14ac:dyDescent="0.2">
      <c r="A804" s="7" t="s">
        <v>310</v>
      </c>
      <c r="B804" s="8" t="s">
        <v>6219</v>
      </c>
      <c r="C804" s="8" t="s">
        <v>6199</v>
      </c>
      <c r="D804" s="8" t="s">
        <v>95</v>
      </c>
      <c r="E804" s="8" t="s">
        <v>96</v>
      </c>
      <c r="F804" s="8" t="s">
        <v>8821</v>
      </c>
      <c r="G804" s="8" t="s">
        <v>6220</v>
      </c>
      <c r="H804" s="8" t="s">
        <v>6221</v>
      </c>
      <c r="I804" s="8" t="s">
        <v>6200</v>
      </c>
      <c r="J804" s="8" t="s">
        <v>1970</v>
      </c>
      <c r="K804" s="8" t="s">
        <v>6202</v>
      </c>
      <c r="L804" s="8" t="s">
        <v>6222</v>
      </c>
      <c r="M804" s="8" t="s">
        <v>6223</v>
      </c>
      <c r="N804" s="8" t="s">
        <v>6224</v>
      </c>
      <c r="O804" s="10">
        <v>45191.760664651003</v>
      </c>
    </row>
    <row r="805" spans="1:15" s="1" customFormat="1" ht="19.2" customHeight="1" x14ac:dyDescent="0.2">
      <c r="A805" s="7" t="s">
        <v>310</v>
      </c>
      <c r="B805" s="8" t="s">
        <v>6225</v>
      </c>
      <c r="C805" s="8" t="s">
        <v>6199</v>
      </c>
      <c r="D805" s="8" t="s">
        <v>20</v>
      </c>
      <c r="E805" s="8" t="s">
        <v>22</v>
      </c>
      <c r="F805" s="8" t="s">
        <v>8822</v>
      </c>
      <c r="G805" s="8" t="s">
        <v>6227</v>
      </c>
      <c r="H805" s="8" t="s">
        <v>6228</v>
      </c>
      <c r="I805" s="8" t="s">
        <v>6200</v>
      </c>
      <c r="J805" s="8" t="s">
        <v>1970</v>
      </c>
      <c r="K805" s="8" t="s">
        <v>6202</v>
      </c>
      <c r="L805" s="8" t="s">
        <v>6229</v>
      </c>
      <c r="M805" s="8" t="s">
        <v>6230</v>
      </c>
      <c r="N805" s="8" t="s">
        <v>6231</v>
      </c>
      <c r="O805" s="10">
        <v>45191.760664651003</v>
      </c>
    </row>
    <row r="806" spans="1:15" s="1" customFormat="1" ht="19.2" customHeight="1" x14ac:dyDescent="0.2">
      <c r="A806" s="7" t="s">
        <v>143</v>
      </c>
      <c r="B806" s="8" t="s">
        <v>6232</v>
      </c>
      <c r="C806" s="8" t="s">
        <v>6233</v>
      </c>
      <c r="D806" s="8" t="s">
        <v>20</v>
      </c>
      <c r="E806" s="8" t="s">
        <v>22</v>
      </c>
      <c r="F806" s="8" t="s">
        <v>8823</v>
      </c>
      <c r="G806" s="8" t="s">
        <v>35</v>
      </c>
      <c r="H806" s="8" t="s">
        <v>6235</v>
      </c>
      <c r="I806" s="8" t="s">
        <v>6234</v>
      </c>
      <c r="J806" s="8" t="s">
        <v>1757</v>
      </c>
      <c r="K806" s="8" t="s">
        <v>6236</v>
      </c>
      <c r="L806" s="8" t="s">
        <v>6237</v>
      </c>
      <c r="M806" s="8" t="s">
        <v>6238</v>
      </c>
      <c r="N806" s="8" t="s">
        <v>6239</v>
      </c>
      <c r="O806" s="10">
        <v>45191.760683035704</v>
      </c>
    </row>
    <row r="807" spans="1:15" s="1" customFormat="1" ht="19.2" customHeight="1" x14ac:dyDescent="0.2">
      <c r="A807" s="7" t="s">
        <v>3870</v>
      </c>
      <c r="B807" s="8" t="s">
        <v>6240</v>
      </c>
      <c r="C807" s="8" t="s">
        <v>6241</v>
      </c>
      <c r="D807" s="8" t="s">
        <v>20</v>
      </c>
      <c r="E807" s="8" t="s">
        <v>22</v>
      </c>
      <c r="F807" s="8" t="s">
        <v>8824</v>
      </c>
      <c r="G807" s="8" t="s">
        <v>6244</v>
      </c>
      <c r="H807" s="8" t="s">
        <v>6245</v>
      </c>
      <c r="I807" s="8" t="s">
        <v>6242</v>
      </c>
      <c r="J807" s="8" t="s">
        <v>3923</v>
      </c>
      <c r="K807" s="8" t="s">
        <v>6246</v>
      </c>
      <c r="L807" s="8" t="s">
        <v>6247</v>
      </c>
      <c r="M807" s="8" t="s">
        <v>6248</v>
      </c>
      <c r="N807" s="8" t="s">
        <v>6249</v>
      </c>
      <c r="O807" s="10">
        <v>45191.760683035704</v>
      </c>
    </row>
    <row r="808" spans="1:15" s="1" customFormat="1" ht="19.2" customHeight="1" x14ac:dyDescent="0.2">
      <c r="A808" s="7" t="s">
        <v>31</v>
      </c>
      <c r="B808" s="8" t="s">
        <v>6250</v>
      </c>
      <c r="C808" s="8" t="s">
        <v>6251</v>
      </c>
      <c r="D808" s="8" t="s">
        <v>45</v>
      </c>
      <c r="E808" s="8" t="s">
        <v>46</v>
      </c>
      <c r="F808" s="8" t="s">
        <v>8825</v>
      </c>
      <c r="G808" s="8" t="s">
        <v>47</v>
      </c>
      <c r="H808" s="8" t="s">
        <v>6253</v>
      </c>
      <c r="I808" s="8" t="s">
        <v>6252</v>
      </c>
      <c r="J808" s="8" t="s">
        <v>368</v>
      </c>
      <c r="K808" s="8" t="s">
        <v>6254</v>
      </c>
      <c r="L808" s="8" t="s">
        <v>6255</v>
      </c>
      <c r="M808" s="8" t="s">
        <v>6256</v>
      </c>
      <c r="N808" s="8" t="s">
        <v>6257</v>
      </c>
      <c r="O808" s="10">
        <v>45191.760683035704</v>
      </c>
    </row>
    <row r="809" spans="1:15" s="1" customFormat="1" ht="19.2" customHeight="1" x14ac:dyDescent="0.2">
      <c r="A809" s="7" t="s">
        <v>31</v>
      </c>
      <c r="B809" s="8" t="s">
        <v>6258</v>
      </c>
      <c r="C809" s="8" t="s">
        <v>6251</v>
      </c>
      <c r="D809" s="8" t="s">
        <v>95</v>
      </c>
      <c r="E809" s="8" t="s">
        <v>96</v>
      </c>
      <c r="F809" s="8" t="s">
        <v>8825</v>
      </c>
      <c r="G809" s="8" t="s">
        <v>940</v>
      </c>
      <c r="H809" s="8" t="s">
        <v>6259</v>
      </c>
      <c r="I809" s="8" t="s">
        <v>6252</v>
      </c>
      <c r="J809" s="8" t="s">
        <v>368</v>
      </c>
      <c r="K809" s="8" t="s">
        <v>6254</v>
      </c>
      <c r="L809" s="8" t="s">
        <v>6260</v>
      </c>
      <c r="M809" s="8" t="s">
        <v>6261</v>
      </c>
      <c r="N809" s="8" t="s">
        <v>6262</v>
      </c>
      <c r="O809" s="10">
        <v>45191.760664651003</v>
      </c>
    </row>
    <row r="810" spans="1:15" s="1" customFormat="1" ht="19.2" customHeight="1" x14ac:dyDescent="0.2">
      <c r="A810" s="7" t="s">
        <v>16</v>
      </c>
      <c r="B810" s="8" t="s">
        <v>6263</v>
      </c>
      <c r="C810" s="8" t="s">
        <v>6264</v>
      </c>
      <c r="D810" s="8" t="s">
        <v>45</v>
      </c>
      <c r="E810" s="8" t="s">
        <v>46</v>
      </c>
      <c r="F810" s="8" t="s">
        <v>8826</v>
      </c>
      <c r="G810" s="8" t="s">
        <v>47</v>
      </c>
      <c r="H810" s="8" t="s">
        <v>6266</v>
      </c>
      <c r="I810" s="8" t="s">
        <v>6265</v>
      </c>
      <c r="J810" s="8" t="s">
        <v>26</v>
      </c>
      <c r="K810" s="8" t="s">
        <v>6267</v>
      </c>
      <c r="L810" s="8" t="s">
        <v>6268</v>
      </c>
      <c r="M810" s="8" t="s">
        <v>6269</v>
      </c>
      <c r="N810" s="8" t="s">
        <v>6270</v>
      </c>
      <c r="O810" s="10">
        <v>45191.760683035704</v>
      </c>
    </row>
    <row r="811" spans="1:15" s="1" customFormat="1" ht="19.2" customHeight="1" x14ac:dyDescent="0.2">
      <c r="A811" s="7" t="s">
        <v>133</v>
      </c>
      <c r="B811" s="8" t="s">
        <v>6271</v>
      </c>
      <c r="C811" s="8" t="s">
        <v>6272</v>
      </c>
      <c r="D811" s="8" t="s">
        <v>20</v>
      </c>
      <c r="E811" s="8" t="s">
        <v>57</v>
      </c>
      <c r="F811" s="8" t="s">
        <v>8827</v>
      </c>
      <c r="G811" s="8" t="s">
        <v>35</v>
      </c>
      <c r="H811" s="8" t="s">
        <v>6274</v>
      </c>
      <c r="I811" s="8" t="s">
        <v>6273</v>
      </c>
      <c r="J811" s="8" t="s">
        <v>1675</v>
      </c>
      <c r="K811" s="8" t="s">
        <v>6275</v>
      </c>
      <c r="L811" s="8" t="s">
        <v>6276</v>
      </c>
      <c r="M811" s="8" t="s">
        <v>6277</v>
      </c>
      <c r="N811" s="8" t="s">
        <v>6278</v>
      </c>
      <c r="O811" s="10">
        <v>45191.760664651003</v>
      </c>
    </row>
    <row r="812" spans="1:15" s="1" customFormat="1" ht="19.2" customHeight="1" x14ac:dyDescent="0.2">
      <c r="A812" s="7" t="s">
        <v>310</v>
      </c>
      <c r="B812" s="8" t="s">
        <v>6279</v>
      </c>
      <c r="C812" s="8" t="s">
        <v>6280</v>
      </c>
      <c r="D812" s="8" t="s">
        <v>45</v>
      </c>
      <c r="E812" s="8" t="s">
        <v>46</v>
      </c>
      <c r="F812" s="8" t="s">
        <v>8828</v>
      </c>
      <c r="G812" s="8" t="s">
        <v>47</v>
      </c>
      <c r="H812" s="8" t="s">
        <v>4782</v>
      </c>
      <c r="I812" s="8" t="s">
        <v>6281</v>
      </c>
      <c r="J812" s="8" t="s">
        <v>1030</v>
      </c>
      <c r="K812" s="8" t="s">
        <v>6282</v>
      </c>
      <c r="L812" s="8" t="s">
        <v>6283</v>
      </c>
      <c r="M812" s="8" t="s">
        <v>6284</v>
      </c>
      <c r="N812" s="8" t="s">
        <v>6285</v>
      </c>
      <c r="O812" s="10">
        <v>45191.760683035704</v>
      </c>
    </row>
    <row r="813" spans="1:15" s="1" customFormat="1" ht="19.2" customHeight="1" x14ac:dyDescent="0.2">
      <c r="A813" s="7" t="s">
        <v>1948</v>
      </c>
      <c r="B813" s="8" t="s">
        <v>6286</v>
      </c>
      <c r="C813" s="8" t="s">
        <v>6287</v>
      </c>
      <c r="D813" s="8" t="s">
        <v>95</v>
      </c>
      <c r="E813" s="8" t="s">
        <v>96</v>
      </c>
      <c r="F813" s="8" t="s">
        <v>8829</v>
      </c>
      <c r="G813" s="8" t="s">
        <v>6289</v>
      </c>
      <c r="H813" s="8" t="s">
        <v>6290</v>
      </c>
      <c r="I813" s="8" t="s">
        <v>59</v>
      </c>
      <c r="J813" s="8" t="s">
        <v>6291</v>
      </c>
      <c r="K813" s="8" t="s">
        <v>6292</v>
      </c>
      <c r="L813" s="8" t="s">
        <v>6293</v>
      </c>
      <c r="M813" s="8" t="s">
        <v>6294</v>
      </c>
      <c r="N813" s="8" t="s">
        <v>6295</v>
      </c>
      <c r="O813" s="10">
        <v>45191.760683035704</v>
      </c>
    </row>
    <row r="814" spans="1:15" s="1" customFormat="1" ht="19.2" customHeight="1" x14ac:dyDescent="0.2">
      <c r="A814" s="7" t="s">
        <v>1948</v>
      </c>
      <c r="B814" s="8" t="s">
        <v>6296</v>
      </c>
      <c r="C814" s="8" t="s">
        <v>6287</v>
      </c>
      <c r="D814" s="8" t="s">
        <v>45</v>
      </c>
      <c r="E814" s="8" t="s">
        <v>46</v>
      </c>
      <c r="F814" s="8" t="s">
        <v>8829</v>
      </c>
      <c r="G814" s="8" t="s">
        <v>6297</v>
      </c>
      <c r="H814" s="8" t="s">
        <v>6290</v>
      </c>
      <c r="I814" s="8" t="s">
        <v>59</v>
      </c>
      <c r="J814" s="8" t="s">
        <v>6291</v>
      </c>
      <c r="K814" s="8" t="s">
        <v>6292</v>
      </c>
      <c r="L814" s="8" t="s">
        <v>6298</v>
      </c>
      <c r="M814" s="8" t="s">
        <v>6299</v>
      </c>
      <c r="N814" s="8" t="s">
        <v>6300</v>
      </c>
      <c r="O814" s="10">
        <v>45191.760683035704</v>
      </c>
    </row>
    <row r="815" spans="1:15" s="1" customFormat="1" ht="19.2" customHeight="1" x14ac:dyDescent="0.2">
      <c r="A815" s="7" t="s">
        <v>1948</v>
      </c>
      <c r="B815" s="8" t="s">
        <v>6301</v>
      </c>
      <c r="C815" s="8" t="s">
        <v>6287</v>
      </c>
      <c r="D815" s="8" t="s">
        <v>45</v>
      </c>
      <c r="E815" s="8" t="s">
        <v>46</v>
      </c>
      <c r="F815" s="8" t="s">
        <v>8830</v>
      </c>
      <c r="G815" s="8" t="s">
        <v>6303</v>
      </c>
      <c r="H815" s="8" t="s">
        <v>6304</v>
      </c>
      <c r="I815" s="8" t="s">
        <v>59</v>
      </c>
      <c r="J815" s="8" t="s">
        <v>6291</v>
      </c>
      <c r="K815" s="8" t="s">
        <v>6292</v>
      </c>
      <c r="L815" s="8" t="s">
        <v>6305</v>
      </c>
      <c r="M815" s="8" t="s">
        <v>6306</v>
      </c>
      <c r="N815" s="8" t="s">
        <v>6307</v>
      </c>
      <c r="O815" s="10">
        <v>45191.760683035704</v>
      </c>
    </row>
    <row r="816" spans="1:15" s="1" customFormat="1" ht="19.2" customHeight="1" x14ac:dyDescent="0.2">
      <c r="A816" s="7" t="s">
        <v>1948</v>
      </c>
      <c r="B816" s="8" t="s">
        <v>6308</v>
      </c>
      <c r="C816" s="8" t="s">
        <v>6287</v>
      </c>
      <c r="D816" s="8" t="s">
        <v>95</v>
      </c>
      <c r="E816" s="8" t="s">
        <v>96</v>
      </c>
      <c r="F816" s="8" t="s">
        <v>8830</v>
      </c>
      <c r="G816" s="8" t="s">
        <v>6309</v>
      </c>
      <c r="H816" s="8" t="s">
        <v>6310</v>
      </c>
      <c r="I816" s="8" t="s">
        <v>59</v>
      </c>
      <c r="J816" s="8" t="s">
        <v>6291</v>
      </c>
      <c r="K816" s="8" t="s">
        <v>6292</v>
      </c>
      <c r="L816" s="8" t="s">
        <v>6311</v>
      </c>
      <c r="M816" s="8" t="s">
        <v>6312</v>
      </c>
      <c r="N816" s="8" t="s">
        <v>6313</v>
      </c>
      <c r="O816" s="10">
        <v>45191.760683035704</v>
      </c>
    </row>
    <row r="817" spans="1:15" s="1" customFormat="1" ht="19.2" customHeight="1" x14ac:dyDescent="0.2">
      <c r="A817" s="7" t="s">
        <v>1948</v>
      </c>
      <c r="B817" s="8" t="s">
        <v>6314</v>
      </c>
      <c r="C817" s="8" t="s">
        <v>6287</v>
      </c>
      <c r="D817" s="8" t="s">
        <v>45</v>
      </c>
      <c r="E817" s="8" t="s">
        <v>46</v>
      </c>
      <c r="F817" s="8" t="s">
        <v>8831</v>
      </c>
      <c r="G817" s="8" t="s">
        <v>6316</v>
      </c>
      <c r="H817" s="8" t="s">
        <v>6317</v>
      </c>
      <c r="I817" s="8" t="s">
        <v>59</v>
      </c>
      <c r="J817" s="8" t="s">
        <v>6291</v>
      </c>
      <c r="K817" s="8" t="s">
        <v>6292</v>
      </c>
      <c r="L817" s="8" t="s">
        <v>6318</v>
      </c>
      <c r="M817" s="8" t="s">
        <v>6319</v>
      </c>
      <c r="N817" s="8" t="s">
        <v>6320</v>
      </c>
      <c r="O817" s="10">
        <v>45191.760683035704</v>
      </c>
    </row>
    <row r="818" spans="1:15" s="1" customFormat="1" ht="19.2" customHeight="1" x14ac:dyDescent="0.2">
      <c r="A818" s="7" t="s">
        <v>1948</v>
      </c>
      <c r="B818" s="8" t="s">
        <v>6321</v>
      </c>
      <c r="C818" s="8" t="s">
        <v>6287</v>
      </c>
      <c r="D818" s="8" t="s">
        <v>95</v>
      </c>
      <c r="E818" s="8" t="s">
        <v>96</v>
      </c>
      <c r="F818" s="8" t="s">
        <v>8831</v>
      </c>
      <c r="G818" s="8" t="s">
        <v>6322</v>
      </c>
      <c r="H818" s="8" t="s">
        <v>6317</v>
      </c>
      <c r="I818" s="8" t="s">
        <v>59</v>
      </c>
      <c r="J818" s="8" t="s">
        <v>6291</v>
      </c>
      <c r="K818" s="8" t="s">
        <v>6292</v>
      </c>
      <c r="L818" s="8" t="s">
        <v>6323</v>
      </c>
      <c r="M818" s="8" t="s">
        <v>6324</v>
      </c>
      <c r="N818" s="8" t="s">
        <v>6325</v>
      </c>
      <c r="O818" s="10">
        <v>45191.760664651003</v>
      </c>
    </row>
    <row r="819" spans="1:15" s="1" customFormat="1" ht="19.2" customHeight="1" x14ac:dyDescent="0.2">
      <c r="A819" s="7" t="s">
        <v>1948</v>
      </c>
      <c r="B819" s="8" t="s">
        <v>6326</v>
      </c>
      <c r="C819" s="8" t="s">
        <v>6287</v>
      </c>
      <c r="D819" s="8" t="s">
        <v>20</v>
      </c>
      <c r="E819" s="8" t="s">
        <v>57</v>
      </c>
      <c r="F819" s="8" t="s">
        <v>8832</v>
      </c>
      <c r="G819" s="8" t="s">
        <v>6328</v>
      </c>
      <c r="H819" s="8" t="s">
        <v>6329</v>
      </c>
      <c r="I819" s="8" t="s">
        <v>59</v>
      </c>
      <c r="J819" s="8" t="s">
        <v>6291</v>
      </c>
      <c r="K819" s="8" t="s">
        <v>6292</v>
      </c>
      <c r="L819" s="8" t="s">
        <v>6330</v>
      </c>
      <c r="M819" s="8" t="s">
        <v>6331</v>
      </c>
      <c r="N819" s="8" t="s">
        <v>6332</v>
      </c>
      <c r="O819" s="10">
        <v>45191.760683035704</v>
      </c>
    </row>
    <row r="820" spans="1:15" s="1" customFormat="1" ht="19.2" customHeight="1" x14ac:dyDescent="0.2">
      <c r="A820" s="7" t="s">
        <v>1948</v>
      </c>
      <c r="B820" s="8" t="s">
        <v>6333</v>
      </c>
      <c r="C820" s="8" t="s">
        <v>6287</v>
      </c>
      <c r="D820" s="8" t="s">
        <v>20</v>
      </c>
      <c r="E820" s="8" t="s">
        <v>22</v>
      </c>
      <c r="F820" s="8" t="s">
        <v>8371</v>
      </c>
      <c r="G820" s="8" t="s">
        <v>6334</v>
      </c>
      <c r="H820" s="8" t="s">
        <v>6335</v>
      </c>
      <c r="I820" s="8" t="s">
        <v>59</v>
      </c>
      <c r="J820" s="8" t="s">
        <v>6291</v>
      </c>
      <c r="K820" s="8" t="s">
        <v>6292</v>
      </c>
      <c r="L820" s="8" t="s">
        <v>6336</v>
      </c>
      <c r="M820" s="8" t="s">
        <v>6337</v>
      </c>
      <c r="N820" s="8" t="s">
        <v>6338</v>
      </c>
      <c r="O820" s="10">
        <v>45191.760683035704</v>
      </c>
    </row>
    <row r="821" spans="1:15" s="1" customFormat="1" ht="19.2" customHeight="1" x14ac:dyDescent="0.2">
      <c r="A821" s="7" t="s">
        <v>1948</v>
      </c>
      <c r="B821" s="8" t="s">
        <v>6339</v>
      </c>
      <c r="C821" s="8" t="s">
        <v>6287</v>
      </c>
      <c r="D821" s="8" t="s">
        <v>95</v>
      </c>
      <c r="E821" s="8" t="s">
        <v>96</v>
      </c>
      <c r="F821" s="8" t="s">
        <v>8833</v>
      </c>
      <c r="G821" s="8" t="s">
        <v>6341</v>
      </c>
      <c r="H821" s="8" t="s">
        <v>6342</v>
      </c>
      <c r="I821" s="8" t="s">
        <v>59</v>
      </c>
      <c r="J821" s="8" t="s">
        <v>6291</v>
      </c>
      <c r="K821" s="8" t="s">
        <v>6292</v>
      </c>
      <c r="L821" s="8" t="s">
        <v>6343</v>
      </c>
      <c r="M821" s="8" t="s">
        <v>6344</v>
      </c>
      <c r="N821" s="8" t="s">
        <v>6345</v>
      </c>
      <c r="O821" s="10">
        <v>45191.760683035704</v>
      </c>
    </row>
    <row r="822" spans="1:15" s="1" customFormat="1" ht="19.2" customHeight="1" x14ac:dyDescent="0.2">
      <c r="A822" s="7" t="s">
        <v>1948</v>
      </c>
      <c r="B822" s="8" t="s">
        <v>6346</v>
      </c>
      <c r="C822" s="8" t="s">
        <v>6287</v>
      </c>
      <c r="D822" s="8" t="s">
        <v>45</v>
      </c>
      <c r="E822" s="8" t="s">
        <v>46</v>
      </c>
      <c r="F822" s="8" t="s">
        <v>8833</v>
      </c>
      <c r="G822" s="8" t="s">
        <v>6347</v>
      </c>
      <c r="H822" s="8" t="s">
        <v>6342</v>
      </c>
      <c r="I822" s="8" t="s">
        <v>59</v>
      </c>
      <c r="J822" s="8" t="s">
        <v>6291</v>
      </c>
      <c r="K822" s="8" t="s">
        <v>6292</v>
      </c>
      <c r="L822" s="8" t="s">
        <v>6348</v>
      </c>
      <c r="M822" s="8" t="s">
        <v>6349</v>
      </c>
      <c r="N822" s="8" t="s">
        <v>6350</v>
      </c>
      <c r="O822" s="10">
        <v>45191.760683035704</v>
      </c>
    </row>
    <row r="823" spans="1:15" s="1" customFormat="1" ht="19.2" customHeight="1" x14ac:dyDescent="0.2">
      <c r="A823" s="7" t="s">
        <v>1948</v>
      </c>
      <c r="B823" s="8" t="s">
        <v>6351</v>
      </c>
      <c r="C823" s="8" t="s">
        <v>6287</v>
      </c>
      <c r="D823" s="8" t="s">
        <v>95</v>
      </c>
      <c r="E823" s="8" t="s">
        <v>96</v>
      </c>
      <c r="F823" s="8" t="s">
        <v>8315</v>
      </c>
      <c r="G823" s="8" t="s">
        <v>2281</v>
      </c>
      <c r="H823" s="8" t="s">
        <v>2851</v>
      </c>
      <c r="I823" s="8" t="s">
        <v>59</v>
      </c>
      <c r="J823" s="8" t="s">
        <v>6291</v>
      </c>
      <c r="K823" s="8" t="s">
        <v>6292</v>
      </c>
      <c r="L823" s="8" t="s">
        <v>6352</v>
      </c>
      <c r="M823" s="8" t="s">
        <v>6353</v>
      </c>
      <c r="N823" s="8" t="s">
        <v>6354</v>
      </c>
      <c r="O823" s="10">
        <v>45191.760664651003</v>
      </c>
    </row>
    <row r="824" spans="1:15" s="1" customFormat="1" ht="19.2" customHeight="1" x14ac:dyDescent="0.2">
      <c r="A824" s="7" t="s">
        <v>1948</v>
      </c>
      <c r="B824" s="8" t="s">
        <v>6355</v>
      </c>
      <c r="C824" s="8" t="s">
        <v>6287</v>
      </c>
      <c r="D824" s="8" t="s">
        <v>45</v>
      </c>
      <c r="E824" s="8" t="s">
        <v>46</v>
      </c>
      <c r="F824" s="8" t="s">
        <v>8315</v>
      </c>
      <c r="G824" s="8" t="s">
        <v>4947</v>
      </c>
      <c r="H824" s="8" t="s">
        <v>2851</v>
      </c>
      <c r="I824" s="8" t="s">
        <v>59</v>
      </c>
      <c r="J824" s="8" t="s">
        <v>6291</v>
      </c>
      <c r="K824" s="8" t="s">
        <v>6292</v>
      </c>
      <c r="L824" s="8" t="s">
        <v>6356</v>
      </c>
      <c r="M824" s="8" t="s">
        <v>6357</v>
      </c>
      <c r="N824" s="8" t="s">
        <v>6358</v>
      </c>
      <c r="O824" s="10">
        <v>45191.760683035704</v>
      </c>
    </row>
    <row r="825" spans="1:15" s="1" customFormat="1" ht="19.2" customHeight="1" x14ac:dyDescent="0.2">
      <c r="A825" s="7" t="s">
        <v>143</v>
      </c>
      <c r="B825" s="8" t="s">
        <v>6367</v>
      </c>
      <c r="C825" s="8" t="s">
        <v>6368</v>
      </c>
      <c r="D825" s="8" t="s">
        <v>20</v>
      </c>
      <c r="E825" s="8" t="s">
        <v>22</v>
      </c>
      <c r="F825" s="8" t="s">
        <v>8834</v>
      </c>
      <c r="G825" s="8" t="s">
        <v>6371</v>
      </c>
      <c r="H825" s="8" t="s">
        <v>532</v>
      </c>
      <c r="I825" s="8" t="s">
        <v>6369</v>
      </c>
      <c r="J825" s="8" t="s">
        <v>978</v>
      </c>
      <c r="K825" s="8" t="s">
        <v>6372</v>
      </c>
      <c r="L825" s="8" t="s">
        <v>6373</v>
      </c>
      <c r="M825" s="8" t="s">
        <v>6374</v>
      </c>
      <c r="N825" s="8" t="s">
        <v>6375</v>
      </c>
      <c r="O825" s="10">
        <v>45191.760664651003</v>
      </c>
    </row>
    <row r="826" spans="1:15" s="1" customFormat="1" ht="19.2" customHeight="1" x14ac:dyDescent="0.2">
      <c r="A826" s="7" t="s">
        <v>1885</v>
      </c>
      <c r="B826" s="8" t="s">
        <v>6376</v>
      </c>
      <c r="C826" s="8" t="s">
        <v>6377</v>
      </c>
      <c r="D826" s="8" t="s">
        <v>20</v>
      </c>
      <c r="E826" s="8" t="s">
        <v>22</v>
      </c>
      <c r="F826" s="8" t="s">
        <v>8835</v>
      </c>
      <c r="G826" s="8" t="s">
        <v>6380</v>
      </c>
      <c r="H826" s="8" t="s">
        <v>6381</v>
      </c>
      <c r="I826" s="8" t="s">
        <v>6378</v>
      </c>
      <c r="J826" s="8" t="s">
        <v>2389</v>
      </c>
      <c r="K826" s="8" t="s">
        <v>6382</v>
      </c>
      <c r="L826" s="8" t="s">
        <v>6383</v>
      </c>
      <c r="M826" s="8" t="s">
        <v>6384</v>
      </c>
      <c r="N826" s="8" t="s">
        <v>6385</v>
      </c>
      <c r="O826" s="10">
        <v>45191.760683035704</v>
      </c>
    </row>
    <row r="827" spans="1:15" s="1" customFormat="1" ht="19.2" customHeight="1" x14ac:dyDescent="0.2">
      <c r="A827" s="7" t="s">
        <v>1330</v>
      </c>
      <c r="B827" s="8" t="s">
        <v>6386</v>
      </c>
      <c r="C827" s="8" t="s">
        <v>6387</v>
      </c>
      <c r="D827" s="8" t="s">
        <v>95</v>
      </c>
      <c r="E827" s="8" t="s">
        <v>96</v>
      </c>
      <c r="F827" s="8" t="s">
        <v>8836</v>
      </c>
      <c r="G827" s="8" t="s">
        <v>6390</v>
      </c>
      <c r="H827" s="8" t="s">
        <v>6391</v>
      </c>
      <c r="I827" s="8" t="s">
        <v>6388</v>
      </c>
      <c r="J827" s="8" t="s">
        <v>379</v>
      </c>
      <c r="K827" s="8" t="s">
        <v>6392</v>
      </c>
      <c r="L827" s="8" t="s">
        <v>6393</v>
      </c>
      <c r="M827" s="8" t="s">
        <v>6394</v>
      </c>
      <c r="N827" s="8" t="s">
        <v>6395</v>
      </c>
      <c r="O827" s="10">
        <v>45191.760683035704</v>
      </c>
    </row>
    <row r="828" spans="1:15" s="1" customFormat="1" ht="19.2" customHeight="1" x14ac:dyDescent="0.2">
      <c r="A828" s="7" t="s">
        <v>1330</v>
      </c>
      <c r="B828" s="8" t="s">
        <v>6396</v>
      </c>
      <c r="C828" s="8" t="s">
        <v>6387</v>
      </c>
      <c r="D828" s="8" t="s">
        <v>45</v>
      </c>
      <c r="E828" s="8" t="s">
        <v>46</v>
      </c>
      <c r="F828" s="8" t="s">
        <v>8437</v>
      </c>
      <c r="G828" s="8" t="s">
        <v>2073</v>
      </c>
      <c r="H828" s="8" t="s">
        <v>6397</v>
      </c>
      <c r="I828" s="8" t="s">
        <v>6388</v>
      </c>
      <c r="J828" s="8" t="s">
        <v>379</v>
      </c>
      <c r="K828" s="8" t="s">
        <v>6392</v>
      </c>
      <c r="L828" s="8" t="s">
        <v>6398</v>
      </c>
      <c r="M828" s="8" t="s">
        <v>6399</v>
      </c>
      <c r="N828" s="8" t="s">
        <v>6400</v>
      </c>
      <c r="O828" s="10">
        <v>45191.760683035704</v>
      </c>
    </row>
    <row r="829" spans="1:15" s="1" customFormat="1" ht="19.2" customHeight="1" x14ac:dyDescent="0.2">
      <c r="A829" s="7" t="s">
        <v>404</v>
      </c>
      <c r="B829" s="8" t="s">
        <v>6401</v>
      </c>
      <c r="C829" s="8" t="s">
        <v>6402</v>
      </c>
      <c r="D829" s="8" t="s">
        <v>20</v>
      </c>
      <c r="E829" s="8" t="s">
        <v>22</v>
      </c>
      <c r="F829" s="8" t="s">
        <v>8837</v>
      </c>
      <c r="G829" s="8" t="s">
        <v>6405</v>
      </c>
      <c r="H829" s="8" t="s">
        <v>6406</v>
      </c>
      <c r="I829" s="8" t="s">
        <v>6403</v>
      </c>
      <c r="J829" s="8" t="s">
        <v>4181</v>
      </c>
      <c r="K829" s="8" t="s">
        <v>6407</v>
      </c>
      <c r="L829" s="8" t="s">
        <v>6408</v>
      </c>
      <c r="M829" s="8" t="s">
        <v>6409</v>
      </c>
      <c r="N829" s="8" t="s">
        <v>6410</v>
      </c>
      <c r="O829" s="10">
        <v>45191.760683035704</v>
      </c>
    </row>
    <row r="830" spans="1:15" s="1" customFormat="1" ht="19.2" customHeight="1" x14ac:dyDescent="0.2">
      <c r="A830" s="7" t="s">
        <v>16</v>
      </c>
      <c r="B830" s="8" t="s">
        <v>6411</v>
      </c>
      <c r="C830" s="8" t="s">
        <v>6412</v>
      </c>
      <c r="D830" s="8" t="s">
        <v>45</v>
      </c>
      <c r="E830" s="8" t="s">
        <v>46</v>
      </c>
      <c r="F830" s="8" t="s">
        <v>8838</v>
      </c>
      <c r="G830" s="8" t="s">
        <v>47</v>
      </c>
      <c r="H830" s="8" t="s">
        <v>1279</v>
      </c>
      <c r="I830" s="8" t="s">
        <v>6413</v>
      </c>
      <c r="J830" s="8" t="s">
        <v>26</v>
      </c>
      <c r="K830" s="8" t="s">
        <v>6414</v>
      </c>
      <c r="L830" s="8" t="s">
        <v>6415</v>
      </c>
      <c r="M830" s="8" t="s">
        <v>6416</v>
      </c>
      <c r="N830" s="8" t="s">
        <v>6417</v>
      </c>
      <c r="O830" s="10">
        <v>45191.760664651003</v>
      </c>
    </row>
    <row r="831" spans="1:15" s="1" customFormat="1" ht="19.2" customHeight="1" x14ac:dyDescent="0.2">
      <c r="A831" s="7" t="s">
        <v>310</v>
      </c>
      <c r="B831" s="8" t="s">
        <v>6418</v>
      </c>
      <c r="C831" s="8" t="s">
        <v>6419</v>
      </c>
      <c r="D831" s="8" t="s">
        <v>20</v>
      </c>
      <c r="E831" s="8" t="s">
        <v>22</v>
      </c>
      <c r="F831" s="8" t="s">
        <v>8355</v>
      </c>
      <c r="G831" s="8" t="s">
        <v>6421</v>
      </c>
      <c r="H831" s="8" t="s">
        <v>3332</v>
      </c>
      <c r="I831" s="8" t="s">
        <v>6420</v>
      </c>
      <c r="J831" s="8" t="s">
        <v>1693</v>
      </c>
      <c r="K831" s="8" t="s">
        <v>6422</v>
      </c>
      <c r="L831" s="8" t="s">
        <v>6423</v>
      </c>
      <c r="M831" s="8" t="s">
        <v>6424</v>
      </c>
      <c r="N831" s="8" t="s">
        <v>6425</v>
      </c>
      <c r="O831" s="10">
        <v>45191.760683035704</v>
      </c>
    </row>
    <row r="832" spans="1:15" s="1" customFormat="1" ht="19.2" customHeight="1" x14ac:dyDescent="0.2">
      <c r="A832" s="7" t="s">
        <v>31</v>
      </c>
      <c r="B832" s="8" t="s">
        <v>6426</v>
      </c>
      <c r="C832" s="8" t="s">
        <v>6427</v>
      </c>
      <c r="D832" s="8" t="s">
        <v>45</v>
      </c>
      <c r="E832" s="8" t="s">
        <v>46</v>
      </c>
      <c r="F832" s="8" t="s">
        <v>8839</v>
      </c>
      <c r="G832" s="8" t="s">
        <v>47</v>
      </c>
      <c r="H832" s="8" t="s">
        <v>6429</v>
      </c>
      <c r="I832" s="8" t="s">
        <v>6428</v>
      </c>
      <c r="J832" s="8" t="s">
        <v>368</v>
      </c>
      <c r="K832" s="8" t="s">
        <v>6430</v>
      </c>
      <c r="L832" s="8" t="s">
        <v>6431</v>
      </c>
      <c r="M832" s="8" t="s">
        <v>6432</v>
      </c>
      <c r="N832" s="8" t="s">
        <v>6433</v>
      </c>
      <c r="O832" s="10">
        <v>45191.760683035704</v>
      </c>
    </row>
    <row r="833" spans="1:15" s="1" customFormat="1" ht="19.2" customHeight="1" x14ac:dyDescent="0.2">
      <c r="A833" s="7" t="s">
        <v>31</v>
      </c>
      <c r="B833" s="8" t="s">
        <v>6434</v>
      </c>
      <c r="C833" s="8" t="s">
        <v>6435</v>
      </c>
      <c r="D833" s="8" t="s">
        <v>20</v>
      </c>
      <c r="E833" s="8" t="s">
        <v>57</v>
      </c>
      <c r="F833" s="8" t="s">
        <v>8840</v>
      </c>
      <c r="G833" s="8" t="s">
        <v>35</v>
      </c>
      <c r="H833" s="8" t="s">
        <v>147</v>
      </c>
      <c r="I833" s="8" t="s">
        <v>2447</v>
      </c>
      <c r="J833" s="8" t="s">
        <v>2675</v>
      </c>
      <c r="K833" s="8" t="s">
        <v>6436</v>
      </c>
      <c r="L833" s="8" t="s">
        <v>6437</v>
      </c>
      <c r="M833" s="8" t="s">
        <v>6438</v>
      </c>
      <c r="N833" s="8" t="s">
        <v>6439</v>
      </c>
      <c r="O833" s="10">
        <v>45191.760683035704</v>
      </c>
    </row>
    <row r="834" spans="1:15" s="1" customFormat="1" ht="19.2" customHeight="1" x14ac:dyDescent="0.2">
      <c r="A834" s="7" t="s">
        <v>31</v>
      </c>
      <c r="B834" s="8" t="s">
        <v>6440</v>
      </c>
      <c r="C834" s="8" t="s">
        <v>6435</v>
      </c>
      <c r="D834" s="8" t="s">
        <v>95</v>
      </c>
      <c r="E834" s="8" t="s">
        <v>96</v>
      </c>
      <c r="F834" s="8" t="s">
        <v>8840</v>
      </c>
      <c r="G834" s="8" t="s">
        <v>940</v>
      </c>
      <c r="H834" s="8" t="s">
        <v>147</v>
      </c>
      <c r="I834" s="8" t="s">
        <v>2447</v>
      </c>
      <c r="J834" s="8" t="s">
        <v>2675</v>
      </c>
      <c r="K834" s="8" t="s">
        <v>6436</v>
      </c>
      <c r="L834" s="8" t="s">
        <v>6441</v>
      </c>
      <c r="M834" s="8" t="s">
        <v>6442</v>
      </c>
      <c r="N834" s="8" t="s">
        <v>6443</v>
      </c>
      <c r="O834" s="10">
        <v>45191.760664651003</v>
      </c>
    </row>
    <row r="835" spans="1:15" s="1" customFormat="1" ht="19.2" customHeight="1" x14ac:dyDescent="0.2">
      <c r="A835" s="7" t="s">
        <v>31</v>
      </c>
      <c r="B835" s="8" t="s">
        <v>6444</v>
      </c>
      <c r="C835" s="8" t="s">
        <v>6445</v>
      </c>
      <c r="D835" s="8" t="s">
        <v>45</v>
      </c>
      <c r="E835" s="8" t="s">
        <v>46</v>
      </c>
      <c r="F835" s="8" t="s">
        <v>8841</v>
      </c>
      <c r="G835" s="8" t="s">
        <v>47</v>
      </c>
      <c r="H835" s="8" t="s">
        <v>6447</v>
      </c>
      <c r="I835" s="8" t="s">
        <v>6446</v>
      </c>
      <c r="J835" s="8" t="s">
        <v>390</v>
      </c>
      <c r="K835" s="8" t="s">
        <v>6448</v>
      </c>
      <c r="L835" s="8" t="s">
        <v>6449</v>
      </c>
      <c r="M835" s="8" t="s">
        <v>6450</v>
      </c>
      <c r="N835" s="8" t="s">
        <v>6451</v>
      </c>
      <c r="O835" s="10">
        <v>44914.760661763998</v>
      </c>
    </row>
    <row r="836" spans="1:15" s="1" customFormat="1" ht="19.2" customHeight="1" x14ac:dyDescent="0.2">
      <c r="A836" s="7" t="s">
        <v>143</v>
      </c>
      <c r="B836" s="8" t="s">
        <v>6452</v>
      </c>
      <c r="C836" s="8" t="s">
        <v>6453</v>
      </c>
      <c r="D836" s="8" t="s">
        <v>20</v>
      </c>
      <c r="E836" s="8" t="s">
        <v>22</v>
      </c>
      <c r="F836" s="8" t="s">
        <v>8842</v>
      </c>
      <c r="G836" s="8" t="s">
        <v>35</v>
      </c>
      <c r="H836" s="8" t="s">
        <v>6455</v>
      </c>
      <c r="I836" s="8" t="s">
        <v>6454</v>
      </c>
      <c r="J836" s="8" t="s">
        <v>978</v>
      </c>
      <c r="K836" s="8" t="s">
        <v>6456</v>
      </c>
      <c r="L836" s="8" t="s">
        <v>6457</v>
      </c>
      <c r="M836" s="8" t="s">
        <v>6458</v>
      </c>
      <c r="N836" s="8" t="s">
        <v>6459</v>
      </c>
      <c r="O836" s="10">
        <v>45191.760683035704</v>
      </c>
    </row>
    <row r="837" spans="1:15" s="1" customFormat="1" ht="19.2" customHeight="1" x14ac:dyDescent="0.2">
      <c r="A837" s="7" t="s">
        <v>31</v>
      </c>
      <c r="B837" s="8" t="s">
        <v>6467</v>
      </c>
      <c r="C837" s="8" t="s">
        <v>6468</v>
      </c>
      <c r="D837" s="8" t="s">
        <v>45</v>
      </c>
      <c r="E837" s="8" t="s">
        <v>46</v>
      </c>
      <c r="F837" s="8" t="s">
        <v>8843</v>
      </c>
      <c r="G837" s="8" t="s">
        <v>6471</v>
      </c>
      <c r="H837" s="8" t="s">
        <v>6472</v>
      </c>
      <c r="I837" s="8" t="s">
        <v>6469</v>
      </c>
      <c r="J837" s="8" t="s">
        <v>315</v>
      </c>
      <c r="K837" s="8" t="s">
        <v>6473</v>
      </c>
      <c r="L837" s="8" t="s">
        <v>6474</v>
      </c>
      <c r="M837" s="8" t="s">
        <v>6475</v>
      </c>
      <c r="N837" s="8" t="s">
        <v>6476</v>
      </c>
      <c r="O837" s="10">
        <v>45191.760683035704</v>
      </c>
    </row>
    <row r="838" spans="1:15" s="1" customFormat="1" ht="19.2" customHeight="1" x14ac:dyDescent="0.2">
      <c r="A838" s="7" t="s">
        <v>31</v>
      </c>
      <c r="B838" s="8" t="s">
        <v>6477</v>
      </c>
      <c r="C838" s="8" t="s">
        <v>6468</v>
      </c>
      <c r="D838" s="8" t="s">
        <v>95</v>
      </c>
      <c r="E838" s="8" t="s">
        <v>96</v>
      </c>
      <c r="F838" s="8" t="s">
        <v>8844</v>
      </c>
      <c r="G838" s="8" t="s">
        <v>6479</v>
      </c>
      <c r="H838" s="8" t="s">
        <v>6480</v>
      </c>
      <c r="I838" s="8" t="s">
        <v>6469</v>
      </c>
      <c r="J838" s="8" t="s">
        <v>315</v>
      </c>
      <c r="K838" s="8" t="s">
        <v>6473</v>
      </c>
      <c r="L838" s="8" t="s">
        <v>6481</v>
      </c>
      <c r="M838" s="8" t="s">
        <v>6482</v>
      </c>
      <c r="N838" s="8" t="s">
        <v>6483</v>
      </c>
      <c r="O838" s="10">
        <v>45191.760664651003</v>
      </c>
    </row>
    <row r="839" spans="1:15" s="1" customFormat="1" ht="19.2" customHeight="1" x14ac:dyDescent="0.2">
      <c r="A839" s="7" t="s">
        <v>31</v>
      </c>
      <c r="B839" s="8" t="s">
        <v>6484</v>
      </c>
      <c r="C839" s="8" t="s">
        <v>6485</v>
      </c>
      <c r="D839" s="8" t="s">
        <v>20</v>
      </c>
      <c r="E839" s="8" t="s">
        <v>22</v>
      </c>
      <c r="F839" s="8" t="s">
        <v>8845</v>
      </c>
      <c r="G839" s="8" t="s">
        <v>6488</v>
      </c>
      <c r="H839" s="8" t="s">
        <v>6489</v>
      </c>
      <c r="I839" s="8" t="s">
        <v>6486</v>
      </c>
      <c r="J839" s="8" t="s">
        <v>368</v>
      </c>
      <c r="K839" s="8" t="s">
        <v>6490</v>
      </c>
      <c r="L839" s="8" t="s">
        <v>6491</v>
      </c>
      <c r="M839" s="8" t="s">
        <v>6492</v>
      </c>
      <c r="N839" s="8" t="s">
        <v>6493</v>
      </c>
      <c r="O839" s="10">
        <v>45191.760664651003</v>
      </c>
    </row>
    <row r="840" spans="1:15" s="1" customFormat="1" ht="19.2" customHeight="1" x14ac:dyDescent="0.2">
      <c r="A840" s="7" t="s">
        <v>310</v>
      </c>
      <c r="B840" s="8" t="s">
        <v>6494</v>
      </c>
      <c r="C840" s="8" t="s">
        <v>6495</v>
      </c>
      <c r="D840" s="8" t="s">
        <v>20</v>
      </c>
      <c r="E840" s="8" t="s">
        <v>22</v>
      </c>
      <c r="F840" s="8" t="s">
        <v>8846</v>
      </c>
      <c r="G840" s="8" t="s">
        <v>6498</v>
      </c>
      <c r="H840" s="8" t="s">
        <v>6499</v>
      </c>
      <c r="I840" s="8" t="s">
        <v>6496</v>
      </c>
      <c r="J840" s="8" t="s">
        <v>1030</v>
      </c>
      <c r="K840" s="8" t="s">
        <v>6500</v>
      </c>
      <c r="L840" s="8" t="s">
        <v>6501</v>
      </c>
      <c r="M840" s="8" t="s">
        <v>6502</v>
      </c>
      <c r="N840" s="8" t="s">
        <v>6503</v>
      </c>
      <c r="O840" s="10">
        <v>45191.760683035704</v>
      </c>
    </row>
    <row r="841" spans="1:15" s="1" customFormat="1" ht="19.2" customHeight="1" x14ac:dyDescent="0.2">
      <c r="A841" s="7" t="s">
        <v>143</v>
      </c>
      <c r="B841" s="8" t="s">
        <v>6504</v>
      </c>
      <c r="C841" s="8" t="s">
        <v>625</v>
      </c>
      <c r="D841" s="8" t="s">
        <v>20</v>
      </c>
      <c r="E841" s="8" t="s">
        <v>22</v>
      </c>
      <c r="F841" s="8" t="s">
        <v>8847</v>
      </c>
      <c r="G841" s="8" t="s">
        <v>6507</v>
      </c>
      <c r="H841" s="8" t="s">
        <v>6508</v>
      </c>
      <c r="I841" s="8" t="s">
        <v>6505</v>
      </c>
      <c r="J841" s="8" t="s">
        <v>999</v>
      </c>
      <c r="K841" s="8" t="s">
        <v>6509</v>
      </c>
      <c r="L841" s="8" t="s">
        <v>6510</v>
      </c>
      <c r="M841" s="8" t="s">
        <v>6511</v>
      </c>
      <c r="N841" s="8" t="s">
        <v>6512</v>
      </c>
      <c r="O841" s="10">
        <v>45191.760683035704</v>
      </c>
    </row>
    <row r="842" spans="1:15" s="1" customFormat="1" ht="19.2" customHeight="1" x14ac:dyDescent="0.2">
      <c r="A842" s="7" t="s">
        <v>452</v>
      </c>
      <c r="B842" s="8" t="s">
        <v>6513</v>
      </c>
      <c r="C842" s="8" t="s">
        <v>6514</v>
      </c>
      <c r="D842" s="8" t="s">
        <v>45</v>
      </c>
      <c r="E842" s="8" t="s">
        <v>46</v>
      </c>
      <c r="F842" s="8" t="s">
        <v>8848</v>
      </c>
      <c r="G842" s="8" t="s">
        <v>6517</v>
      </c>
      <c r="H842" s="8" t="s">
        <v>516</v>
      </c>
      <c r="I842" s="8" t="s">
        <v>6515</v>
      </c>
      <c r="J842" s="8" t="s">
        <v>470</v>
      </c>
      <c r="K842" s="8" t="s">
        <v>6518</v>
      </c>
      <c r="L842" s="8" t="s">
        <v>6519</v>
      </c>
      <c r="M842" s="8" t="s">
        <v>6520</v>
      </c>
      <c r="N842" s="8" t="s">
        <v>6521</v>
      </c>
      <c r="O842" s="10">
        <v>45191.760683035704</v>
      </c>
    </row>
    <row r="843" spans="1:15" s="1" customFormat="1" ht="19.2" customHeight="1" x14ac:dyDescent="0.2">
      <c r="A843" s="7" t="s">
        <v>452</v>
      </c>
      <c r="B843" s="8" t="s">
        <v>6522</v>
      </c>
      <c r="C843" s="8" t="s">
        <v>6514</v>
      </c>
      <c r="D843" s="8" t="s">
        <v>45</v>
      </c>
      <c r="E843" s="8" t="s">
        <v>46</v>
      </c>
      <c r="F843" s="8" t="s">
        <v>8849</v>
      </c>
      <c r="G843" s="8" t="s">
        <v>6524</v>
      </c>
      <c r="H843" s="8" t="s">
        <v>6525</v>
      </c>
      <c r="I843" s="8" t="s">
        <v>6515</v>
      </c>
      <c r="J843" s="8" t="s">
        <v>470</v>
      </c>
      <c r="K843" s="8" t="s">
        <v>6518</v>
      </c>
      <c r="L843" s="8" t="s">
        <v>6526</v>
      </c>
      <c r="M843" s="8" t="s">
        <v>6527</v>
      </c>
      <c r="N843" s="8" t="s">
        <v>6528</v>
      </c>
      <c r="O843" s="10">
        <v>45191.760683035704</v>
      </c>
    </row>
    <row r="844" spans="1:15" s="1" customFormat="1" ht="19.2" customHeight="1" x14ac:dyDescent="0.2">
      <c r="A844" s="7" t="s">
        <v>452</v>
      </c>
      <c r="B844" s="8" t="s">
        <v>6529</v>
      </c>
      <c r="C844" s="8" t="s">
        <v>6514</v>
      </c>
      <c r="D844" s="8" t="s">
        <v>20</v>
      </c>
      <c r="E844" s="8" t="s">
        <v>22</v>
      </c>
      <c r="F844" s="8" t="s">
        <v>8850</v>
      </c>
      <c r="G844" s="8" t="s">
        <v>6531</v>
      </c>
      <c r="H844" s="8" t="s">
        <v>6532</v>
      </c>
      <c r="I844" s="8" t="s">
        <v>6515</v>
      </c>
      <c r="J844" s="8" t="s">
        <v>470</v>
      </c>
      <c r="K844" s="8" t="s">
        <v>6518</v>
      </c>
      <c r="L844" s="8" t="s">
        <v>6533</v>
      </c>
      <c r="M844" s="8" t="s">
        <v>6534</v>
      </c>
      <c r="N844" s="8" t="s">
        <v>6535</v>
      </c>
      <c r="O844" s="10">
        <v>45191.760664651003</v>
      </c>
    </row>
    <row r="845" spans="1:15" s="1" customFormat="1" ht="19.2" customHeight="1" x14ac:dyDescent="0.2">
      <c r="A845" s="7" t="s">
        <v>452</v>
      </c>
      <c r="B845" s="8" t="s">
        <v>6536</v>
      </c>
      <c r="C845" s="8" t="s">
        <v>6514</v>
      </c>
      <c r="D845" s="8" t="s">
        <v>95</v>
      </c>
      <c r="E845" s="8" t="s">
        <v>96</v>
      </c>
      <c r="F845" s="8" t="s">
        <v>8848</v>
      </c>
      <c r="G845" s="8" t="s">
        <v>6537</v>
      </c>
      <c r="H845" s="8" t="s">
        <v>516</v>
      </c>
      <c r="I845" s="8" t="s">
        <v>6515</v>
      </c>
      <c r="J845" s="8" t="s">
        <v>470</v>
      </c>
      <c r="K845" s="8" t="s">
        <v>6518</v>
      </c>
      <c r="L845" s="8" t="s">
        <v>6538</v>
      </c>
      <c r="M845" s="8" t="s">
        <v>6539</v>
      </c>
      <c r="N845" s="8" t="s">
        <v>6540</v>
      </c>
      <c r="O845" s="10">
        <v>45191.760664651003</v>
      </c>
    </row>
    <row r="846" spans="1:15" s="1" customFormat="1" ht="19.2" customHeight="1" x14ac:dyDescent="0.2">
      <c r="A846" s="7" t="s">
        <v>452</v>
      </c>
      <c r="B846" s="8" t="s">
        <v>6541</v>
      </c>
      <c r="C846" s="8" t="s">
        <v>6514</v>
      </c>
      <c r="D846" s="8" t="s">
        <v>95</v>
      </c>
      <c r="E846" s="8" t="s">
        <v>96</v>
      </c>
      <c r="F846" s="8" t="s">
        <v>8849</v>
      </c>
      <c r="G846" s="8" t="s">
        <v>6542</v>
      </c>
      <c r="H846" s="8" t="s">
        <v>6543</v>
      </c>
      <c r="I846" s="8" t="s">
        <v>6515</v>
      </c>
      <c r="J846" s="8" t="s">
        <v>470</v>
      </c>
      <c r="K846" s="8" t="s">
        <v>6518</v>
      </c>
      <c r="L846" s="8" t="s">
        <v>6544</v>
      </c>
      <c r="M846" s="8" t="s">
        <v>6545</v>
      </c>
      <c r="N846" s="8" t="s">
        <v>6546</v>
      </c>
      <c r="O846" s="10">
        <v>45191.760683035704</v>
      </c>
    </row>
    <row r="847" spans="1:15" s="1" customFormat="1" ht="19.2" customHeight="1" x14ac:dyDescent="0.2">
      <c r="A847" s="7" t="s">
        <v>452</v>
      </c>
      <c r="B847" s="8" t="s">
        <v>6547</v>
      </c>
      <c r="C847" s="8" t="s">
        <v>6514</v>
      </c>
      <c r="D847" s="8" t="s">
        <v>95</v>
      </c>
      <c r="E847" s="8" t="s">
        <v>96</v>
      </c>
      <c r="F847" s="8" t="s">
        <v>8851</v>
      </c>
      <c r="G847" s="8" t="s">
        <v>6549</v>
      </c>
      <c r="H847" s="8" t="s">
        <v>6550</v>
      </c>
      <c r="I847" s="8" t="s">
        <v>6515</v>
      </c>
      <c r="J847" s="8" t="s">
        <v>470</v>
      </c>
      <c r="K847" s="8" t="s">
        <v>6518</v>
      </c>
      <c r="L847" s="8" t="s">
        <v>6551</v>
      </c>
      <c r="M847" s="8" t="s">
        <v>6552</v>
      </c>
      <c r="N847" s="8" t="s">
        <v>6553</v>
      </c>
      <c r="O847" s="10">
        <v>45191.760683035704</v>
      </c>
    </row>
    <row r="848" spans="1:15" s="1" customFormat="1" ht="19.2" customHeight="1" x14ac:dyDescent="0.2">
      <c r="A848" s="7" t="s">
        <v>452</v>
      </c>
      <c r="B848" s="8" t="s">
        <v>6554</v>
      </c>
      <c r="C848" s="8" t="s">
        <v>6514</v>
      </c>
      <c r="D848" s="8" t="s">
        <v>20</v>
      </c>
      <c r="E848" s="8" t="s">
        <v>22</v>
      </c>
      <c r="F848" s="8" t="s">
        <v>8852</v>
      </c>
      <c r="G848" s="8" t="s">
        <v>6556</v>
      </c>
      <c r="H848" s="8" t="s">
        <v>6557</v>
      </c>
      <c r="I848" s="8" t="s">
        <v>6515</v>
      </c>
      <c r="J848" s="8" t="s">
        <v>470</v>
      </c>
      <c r="K848" s="8" t="s">
        <v>6518</v>
      </c>
      <c r="L848" s="8" t="s">
        <v>6558</v>
      </c>
      <c r="M848" s="8" t="s">
        <v>6559</v>
      </c>
      <c r="N848" s="8" t="s">
        <v>6560</v>
      </c>
      <c r="O848" s="10">
        <v>45191.760683035704</v>
      </c>
    </row>
    <row r="849" spans="1:15" s="1" customFormat="1" ht="19.2" customHeight="1" x14ac:dyDescent="0.2">
      <c r="A849" s="7" t="s">
        <v>452</v>
      </c>
      <c r="B849" s="8" t="s">
        <v>6561</v>
      </c>
      <c r="C849" s="8" t="s">
        <v>6514</v>
      </c>
      <c r="D849" s="8" t="s">
        <v>20</v>
      </c>
      <c r="E849" s="8" t="s">
        <v>22</v>
      </c>
      <c r="F849" s="8" t="s">
        <v>8590</v>
      </c>
      <c r="G849" s="8" t="s">
        <v>6562</v>
      </c>
      <c r="H849" s="8" t="s">
        <v>6563</v>
      </c>
      <c r="I849" s="8" t="s">
        <v>6515</v>
      </c>
      <c r="J849" s="8" t="s">
        <v>470</v>
      </c>
      <c r="K849" s="8" t="s">
        <v>6518</v>
      </c>
      <c r="L849" s="8" t="s">
        <v>6564</v>
      </c>
      <c r="M849" s="8" t="s">
        <v>6565</v>
      </c>
      <c r="N849" s="8" t="s">
        <v>6566</v>
      </c>
      <c r="O849" s="10">
        <v>45191.760664651003</v>
      </c>
    </row>
    <row r="850" spans="1:15" s="1" customFormat="1" ht="19.2" customHeight="1" x14ac:dyDescent="0.2">
      <c r="A850" s="7" t="s">
        <v>452</v>
      </c>
      <c r="B850" s="8" t="s">
        <v>6567</v>
      </c>
      <c r="C850" s="8" t="s">
        <v>6514</v>
      </c>
      <c r="D850" s="8" t="s">
        <v>45</v>
      </c>
      <c r="E850" s="8" t="s">
        <v>46</v>
      </c>
      <c r="F850" s="8" t="s">
        <v>8597</v>
      </c>
      <c r="G850" s="8" t="s">
        <v>4503</v>
      </c>
      <c r="H850" s="8" t="s">
        <v>6568</v>
      </c>
      <c r="I850" s="8" t="s">
        <v>6515</v>
      </c>
      <c r="J850" s="8" t="s">
        <v>470</v>
      </c>
      <c r="K850" s="8" t="s">
        <v>6518</v>
      </c>
      <c r="L850" s="8" t="s">
        <v>6569</v>
      </c>
      <c r="M850" s="8" t="s">
        <v>6570</v>
      </c>
      <c r="N850" s="8" t="s">
        <v>6571</v>
      </c>
      <c r="O850" s="10">
        <v>45191.760664651003</v>
      </c>
    </row>
    <row r="851" spans="1:15" s="1" customFormat="1" ht="19.2" customHeight="1" x14ac:dyDescent="0.2">
      <c r="A851" s="7" t="s">
        <v>310</v>
      </c>
      <c r="B851" s="8" t="s">
        <v>6579</v>
      </c>
      <c r="C851" s="8" t="s">
        <v>6580</v>
      </c>
      <c r="D851" s="8" t="s">
        <v>45</v>
      </c>
      <c r="E851" s="8" t="s">
        <v>46</v>
      </c>
      <c r="F851" s="8" t="s">
        <v>8853</v>
      </c>
      <c r="G851" s="8" t="s">
        <v>6583</v>
      </c>
      <c r="H851" s="8" t="s">
        <v>6584</v>
      </c>
      <c r="I851" s="8" t="s">
        <v>6581</v>
      </c>
      <c r="J851" s="8" t="s">
        <v>569</v>
      </c>
      <c r="K851" s="8" t="s">
        <v>6585</v>
      </c>
      <c r="L851" s="8" t="s">
        <v>6586</v>
      </c>
      <c r="M851" s="8" t="s">
        <v>6587</v>
      </c>
      <c r="N851" s="8" t="s">
        <v>6588</v>
      </c>
      <c r="O851" s="10">
        <v>45191.760683035704</v>
      </c>
    </row>
    <row r="852" spans="1:15" s="1" customFormat="1" ht="19.2" customHeight="1" x14ac:dyDescent="0.2">
      <c r="A852" s="7" t="s">
        <v>273</v>
      </c>
      <c r="B852" s="8" t="s">
        <v>6589</v>
      </c>
      <c r="C852" s="8" t="s">
        <v>6590</v>
      </c>
      <c r="D852" s="8" t="s">
        <v>45</v>
      </c>
      <c r="E852" s="8" t="s">
        <v>46</v>
      </c>
      <c r="F852" s="8" t="s">
        <v>8854</v>
      </c>
      <c r="G852" s="8" t="s">
        <v>6593</v>
      </c>
      <c r="H852" s="8" t="s">
        <v>6594</v>
      </c>
      <c r="I852" s="8" t="s">
        <v>6591</v>
      </c>
      <c r="J852" s="8" t="s">
        <v>838</v>
      </c>
      <c r="K852" s="8" t="s">
        <v>6595</v>
      </c>
      <c r="L852" s="8" t="s">
        <v>6596</v>
      </c>
      <c r="M852" s="8" t="s">
        <v>6597</v>
      </c>
      <c r="N852" s="8" t="s">
        <v>6598</v>
      </c>
      <c r="O852" s="10">
        <v>45191.760683035704</v>
      </c>
    </row>
    <row r="853" spans="1:15" s="1" customFormat="1" ht="19.2" customHeight="1" x14ac:dyDescent="0.2">
      <c r="A853" s="7" t="s">
        <v>273</v>
      </c>
      <c r="B853" s="8" t="s">
        <v>6599</v>
      </c>
      <c r="C853" s="8" t="s">
        <v>6590</v>
      </c>
      <c r="D853" s="8" t="s">
        <v>95</v>
      </c>
      <c r="E853" s="8" t="s">
        <v>96</v>
      </c>
      <c r="F853" s="8" t="s">
        <v>8855</v>
      </c>
      <c r="G853" s="8" t="s">
        <v>6601</v>
      </c>
      <c r="H853" s="8" t="s">
        <v>6602</v>
      </c>
      <c r="I853" s="8" t="s">
        <v>6591</v>
      </c>
      <c r="J853" s="8" t="s">
        <v>838</v>
      </c>
      <c r="K853" s="8" t="s">
        <v>6595</v>
      </c>
      <c r="L853" s="8" t="s">
        <v>6603</v>
      </c>
      <c r="M853" s="8" t="s">
        <v>6604</v>
      </c>
      <c r="N853" s="8" t="s">
        <v>6605</v>
      </c>
      <c r="O853" s="10">
        <v>45191.760664651003</v>
      </c>
    </row>
    <row r="854" spans="1:15" s="1" customFormat="1" ht="19.2" customHeight="1" x14ac:dyDescent="0.2">
      <c r="A854" s="7" t="s">
        <v>404</v>
      </c>
      <c r="B854" s="8" t="s">
        <v>6606</v>
      </c>
      <c r="C854" s="8" t="s">
        <v>6607</v>
      </c>
      <c r="D854" s="8" t="s">
        <v>45</v>
      </c>
      <c r="E854" s="8" t="s">
        <v>46</v>
      </c>
      <c r="F854" s="8" t="s">
        <v>8856</v>
      </c>
      <c r="G854" s="8" t="s">
        <v>6609</v>
      </c>
      <c r="H854" s="8" t="s">
        <v>6610</v>
      </c>
      <c r="I854" s="8" t="s">
        <v>71</v>
      </c>
      <c r="J854" s="8" t="s">
        <v>4181</v>
      </c>
      <c r="K854" s="8" t="s">
        <v>6611</v>
      </c>
      <c r="L854" s="8" t="s">
        <v>6612</v>
      </c>
      <c r="M854" s="8" t="s">
        <v>6613</v>
      </c>
      <c r="N854" s="8" t="s">
        <v>6614</v>
      </c>
      <c r="O854" s="10">
        <v>45191.760664651003</v>
      </c>
    </row>
    <row r="855" spans="1:15" s="1" customFormat="1" ht="19.2" customHeight="1" x14ac:dyDescent="0.2">
      <c r="A855" s="7" t="s">
        <v>31</v>
      </c>
      <c r="B855" s="8" t="s">
        <v>6615</v>
      </c>
      <c r="C855" s="8" t="s">
        <v>6616</v>
      </c>
      <c r="D855" s="8" t="s">
        <v>95</v>
      </c>
      <c r="E855" s="8" t="s">
        <v>96</v>
      </c>
      <c r="F855" s="8" t="s">
        <v>8610</v>
      </c>
      <c r="G855" s="8" t="s">
        <v>940</v>
      </c>
      <c r="H855" s="8" t="s">
        <v>6618</v>
      </c>
      <c r="I855" s="8" t="s">
        <v>6617</v>
      </c>
      <c r="J855" s="8" t="s">
        <v>493</v>
      </c>
      <c r="K855" s="8" t="s">
        <v>6619</v>
      </c>
      <c r="L855" s="8" t="s">
        <v>6620</v>
      </c>
      <c r="M855" s="8" t="s">
        <v>6621</v>
      </c>
      <c r="N855" s="8" t="s">
        <v>6622</v>
      </c>
      <c r="O855" s="10">
        <v>45191.760664651003</v>
      </c>
    </row>
    <row r="856" spans="1:15" s="1" customFormat="1" ht="19.2" customHeight="1" x14ac:dyDescent="0.2">
      <c r="A856" s="7" t="s">
        <v>16</v>
      </c>
      <c r="B856" s="8" t="s">
        <v>6623</v>
      </c>
      <c r="C856" s="8" t="s">
        <v>6624</v>
      </c>
      <c r="D856" s="8" t="s">
        <v>20</v>
      </c>
      <c r="E856" s="8" t="s">
        <v>22</v>
      </c>
      <c r="F856" s="8" t="s">
        <v>8857</v>
      </c>
      <c r="G856" s="8" t="s">
        <v>6627</v>
      </c>
      <c r="H856" s="8" t="s">
        <v>6628</v>
      </c>
      <c r="I856" s="8" t="s">
        <v>6625</v>
      </c>
      <c r="J856" s="8" t="s">
        <v>856</v>
      </c>
      <c r="K856" s="8" t="s">
        <v>6629</v>
      </c>
      <c r="L856" s="8" t="s">
        <v>6630</v>
      </c>
      <c r="M856" s="8" t="s">
        <v>6631</v>
      </c>
      <c r="N856" s="8" t="s">
        <v>6632</v>
      </c>
      <c r="O856" s="10">
        <v>45191.760683035704</v>
      </c>
    </row>
    <row r="857" spans="1:15" s="1" customFormat="1" ht="19.2" customHeight="1" x14ac:dyDescent="0.2">
      <c r="A857" s="7" t="s">
        <v>236</v>
      </c>
      <c r="B857" s="8" t="s">
        <v>6633</v>
      </c>
      <c r="C857" s="8" t="s">
        <v>6634</v>
      </c>
      <c r="D857" s="8" t="s">
        <v>45</v>
      </c>
      <c r="E857" s="8" t="s">
        <v>46</v>
      </c>
      <c r="F857" s="8" t="s">
        <v>8858</v>
      </c>
      <c r="G857" s="8" t="s">
        <v>6637</v>
      </c>
      <c r="H857" s="8" t="s">
        <v>6638</v>
      </c>
      <c r="I857" s="8" t="s">
        <v>6635</v>
      </c>
      <c r="J857" s="8" t="s">
        <v>1970</v>
      </c>
      <c r="K857" s="8" t="s">
        <v>6639</v>
      </c>
      <c r="L857" s="8" t="s">
        <v>6640</v>
      </c>
      <c r="M857" s="8" t="s">
        <v>6641</v>
      </c>
      <c r="N857" s="8" t="s">
        <v>6642</v>
      </c>
      <c r="O857" s="10">
        <v>45191.760664651003</v>
      </c>
    </row>
    <row r="858" spans="1:15" s="1" customFormat="1" ht="19.2" customHeight="1" x14ac:dyDescent="0.2">
      <c r="A858" s="7" t="s">
        <v>236</v>
      </c>
      <c r="B858" s="8" t="s">
        <v>6643</v>
      </c>
      <c r="C858" s="8" t="s">
        <v>6634</v>
      </c>
      <c r="D858" s="8" t="s">
        <v>95</v>
      </c>
      <c r="E858" s="8" t="s">
        <v>96</v>
      </c>
      <c r="F858" s="8" t="s">
        <v>8859</v>
      </c>
      <c r="G858" s="8" t="s">
        <v>6645</v>
      </c>
      <c r="H858" s="8" t="s">
        <v>6638</v>
      </c>
      <c r="I858" s="8" t="s">
        <v>6635</v>
      </c>
      <c r="J858" s="8" t="s">
        <v>1970</v>
      </c>
      <c r="K858" s="8" t="s">
        <v>6639</v>
      </c>
      <c r="L858" s="8" t="s">
        <v>6646</v>
      </c>
      <c r="M858" s="8" t="s">
        <v>6647</v>
      </c>
      <c r="N858" s="8" t="s">
        <v>6648</v>
      </c>
      <c r="O858" s="10">
        <v>45191.760664651003</v>
      </c>
    </row>
    <row r="859" spans="1:15" s="1" customFormat="1" ht="19.2" customHeight="1" x14ac:dyDescent="0.2">
      <c r="A859" s="7" t="s">
        <v>143</v>
      </c>
      <c r="B859" s="8" t="s">
        <v>6649</v>
      </c>
      <c r="C859" s="8" t="s">
        <v>6650</v>
      </c>
      <c r="D859" s="8" t="s">
        <v>45</v>
      </c>
      <c r="E859" s="8" t="s">
        <v>46</v>
      </c>
      <c r="F859" s="8" t="s">
        <v>8860</v>
      </c>
      <c r="G859" s="8" t="s">
        <v>47</v>
      </c>
      <c r="H859" s="8" t="s">
        <v>6061</v>
      </c>
      <c r="I859" s="8" t="s">
        <v>6651</v>
      </c>
      <c r="J859" s="8" t="s">
        <v>978</v>
      </c>
      <c r="K859" s="8" t="s">
        <v>6652</v>
      </c>
      <c r="L859" s="8" t="s">
        <v>6653</v>
      </c>
      <c r="M859" s="8" t="s">
        <v>6654</v>
      </c>
      <c r="N859" s="8" t="s">
        <v>6655</v>
      </c>
      <c r="O859" s="10">
        <v>45191.760664651003</v>
      </c>
    </row>
    <row r="860" spans="1:15" s="1" customFormat="1" ht="19.2" customHeight="1" x14ac:dyDescent="0.2">
      <c r="A860" s="7" t="s">
        <v>310</v>
      </c>
      <c r="B860" s="8" t="s">
        <v>6656</v>
      </c>
      <c r="C860" s="8" t="s">
        <v>6657</v>
      </c>
      <c r="D860" s="8" t="s">
        <v>20</v>
      </c>
      <c r="E860" s="8" t="s">
        <v>22</v>
      </c>
      <c r="F860" s="8" t="s">
        <v>8861</v>
      </c>
      <c r="G860" s="8" t="s">
        <v>6660</v>
      </c>
      <c r="H860" s="8" t="s">
        <v>6661</v>
      </c>
      <c r="I860" s="8" t="s">
        <v>6658</v>
      </c>
      <c r="J860" s="8" t="s">
        <v>1246</v>
      </c>
      <c r="K860" s="8" t="s">
        <v>6662</v>
      </c>
      <c r="L860" s="8" t="s">
        <v>6663</v>
      </c>
      <c r="M860" s="8" t="s">
        <v>6664</v>
      </c>
      <c r="N860" s="8" t="s">
        <v>6665</v>
      </c>
      <c r="O860" s="10">
        <v>45191.760683035704</v>
      </c>
    </row>
    <row r="861" spans="1:15" s="1" customFormat="1" ht="19.2" customHeight="1" x14ac:dyDescent="0.2">
      <c r="A861" s="7" t="s">
        <v>143</v>
      </c>
      <c r="B861" s="8" t="s">
        <v>6673</v>
      </c>
      <c r="C861" s="8" t="s">
        <v>6674</v>
      </c>
      <c r="D861" s="8" t="s">
        <v>20</v>
      </c>
      <c r="E861" s="8" t="s">
        <v>22</v>
      </c>
      <c r="F861" s="8" t="s">
        <v>8862</v>
      </c>
      <c r="G861" s="8" t="s">
        <v>35</v>
      </c>
      <c r="H861" s="8" t="s">
        <v>2504</v>
      </c>
      <c r="I861" s="8" t="s">
        <v>6675</v>
      </c>
      <c r="J861" s="8" t="s">
        <v>999</v>
      </c>
      <c r="K861" s="8" t="s">
        <v>6676</v>
      </c>
      <c r="L861" s="8" t="s">
        <v>6677</v>
      </c>
      <c r="M861" s="8" t="s">
        <v>6678</v>
      </c>
      <c r="N861" s="8" t="s">
        <v>6679</v>
      </c>
      <c r="O861" s="10">
        <v>45191.760683035704</v>
      </c>
    </row>
    <row r="862" spans="1:15" s="1" customFormat="1" ht="19.2" customHeight="1" x14ac:dyDescent="0.2">
      <c r="A862" s="7" t="s">
        <v>426</v>
      </c>
      <c r="B862" s="8" t="s">
        <v>6694</v>
      </c>
      <c r="C862" s="8" t="s">
        <v>6682</v>
      </c>
      <c r="D862" s="8" t="s">
        <v>45</v>
      </c>
      <c r="E862" s="8" t="s">
        <v>46</v>
      </c>
      <c r="F862" s="8" t="s">
        <v>8863</v>
      </c>
      <c r="G862" s="8" t="s">
        <v>6696</v>
      </c>
      <c r="H862" s="8" t="s">
        <v>6697</v>
      </c>
      <c r="I862" s="8" t="s">
        <v>6683</v>
      </c>
      <c r="J862" s="8" t="s">
        <v>6689</v>
      </c>
      <c r="K862" s="8" t="s">
        <v>6690</v>
      </c>
      <c r="L862" s="8" t="s">
        <v>6698</v>
      </c>
      <c r="M862" s="8" t="s">
        <v>6699</v>
      </c>
      <c r="N862" s="8" t="s">
        <v>6700</v>
      </c>
      <c r="O862" s="10">
        <v>45191.760683035704</v>
      </c>
    </row>
    <row r="863" spans="1:15" s="1" customFormat="1" ht="19.2" customHeight="1" x14ac:dyDescent="0.2">
      <c r="A863" s="7" t="s">
        <v>426</v>
      </c>
      <c r="B863" s="8" t="s">
        <v>6701</v>
      </c>
      <c r="C863" s="8" t="s">
        <v>6682</v>
      </c>
      <c r="D863" s="8" t="s">
        <v>95</v>
      </c>
      <c r="E863" s="8" t="s">
        <v>96</v>
      </c>
      <c r="F863" s="8" t="s">
        <v>8864</v>
      </c>
      <c r="G863" s="8" t="s">
        <v>6703</v>
      </c>
      <c r="H863" s="8" t="s">
        <v>6704</v>
      </c>
      <c r="I863" s="8" t="s">
        <v>6683</v>
      </c>
      <c r="J863" s="8" t="s">
        <v>6689</v>
      </c>
      <c r="K863" s="8" t="s">
        <v>6690</v>
      </c>
      <c r="L863" s="8" t="s">
        <v>6705</v>
      </c>
      <c r="M863" s="8" t="s">
        <v>6706</v>
      </c>
      <c r="N863" s="8" t="s">
        <v>6707</v>
      </c>
      <c r="O863" s="10">
        <v>45191.760664651003</v>
      </c>
    </row>
    <row r="864" spans="1:15" s="1" customFormat="1" ht="19.2" customHeight="1" x14ac:dyDescent="0.2">
      <c r="A864" s="7" t="s">
        <v>426</v>
      </c>
      <c r="B864" s="8" t="s">
        <v>6708</v>
      </c>
      <c r="C864" s="8" t="s">
        <v>6682</v>
      </c>
      <c r="D864" s="8" t="s">
        <v>45</v>
      </c>
      <c r="E864" s="8" t="s">
        <v>46</v>
      </c>
      <c r="F864" s="8" t="s">
        <v>8865</v>
      </c>
      <c r="G864" s="8" t="s">
        <v>6710</v>
      </c>
      <c r="H864" s="8" t="s">
        <v>6688</v>
      </c>
      <c r="I864" s="8" t="s">
        <v>6683</v>
      </c>
      <c r="J864" s="8" t="s">
        <v>6689</v>
      </c>
      <c r="K864" s="8" t="s">
        <v>6690</v>
      </c>
      <c r="L864" s="8" t="s">
        <v>6711</v>
      </c>
      <c r="M864" s="8" t="s">
        <v>6712</v>
      </c>
      <c r="N864" s="8" t="s">
        <v>6713</v>
      </c>
      <c r="O864" s="10">
        <v>45191.760683035704</v>
      </c>
    </row>
    <row r="865" spans="1:15" s="1" customFormat="1" ht="19.2" customHeight="1" x14ac:dyDescent="0.2">
      <c r="A865" s="7" t="s">
        <v>1885</v>
      </c>
      <c r="B865" s="8" t="s">
        <v>6714</v>
      </c>
      <c r="C865" s="8" t="s">
        <v>6715</v>
      </c>
      <c r="D865" s="8" t="s">
        <v>45</v>
      </c>
      <c r="E865" s="8" t="s">
        <v>46</v>
      </c>
      <c r="F865" s="8" t="s">
        <v>8323</v>
      </c>
      <c r="G865" s="8" t="s">
        <v>902</v>
      </c>
      <c r="H865" s="8" t="s">
        <v>6716</v>
      </c>
      <c r="I865" s="8" t="s">
        <v>1109</v>
      </c>
      <c r="J865" s="8" t="s">
        <v>2389</v>
      </c>
      <c r="K865" s="8" t="s">
        <v>6717</v>
      </c>
      <c r="L865" s="8" t="s">
        <v>6718</v>
      </c>
      <c r="M865" s="8" t="s">
        <v>6719</v>
      </c>
      <c r="N865" s="8" t="s">
        <v>6720</v>
      </c>
      <c r="O865" s="10">
        <v>45191.760664651003</v>
      </c>
    </row>
    <row r="866" spans="1:15" s="1" customFormat="1" ht="19.2" customHeight="1" x14ac:dyDescent="0.2">
      <c r="A866" s="7" t="s">
        <v>1885</v>
      </c>
      <c r="B866" s="8" t="s">
        <v>6721</v>
      </c>
      <c r="C866" s="8" t="s">
        <v>6715</v>
      </c>
      <c r="D866" s="8" t="s">
        <v>95</v>
      </c>
      <c r="E866" s="8" t="s">
        <v>96</v>
      </c>
      <c r="F866" s="8" t="s">
        <v>8866</v>
      </c>
      <c r="G866" s="8" t="s">
        <v>6723</v>
      </c>
      <c r="H866" s="8" t="s">
        <v>6724</v>
      </c>
      <c r="I866" s="8" t="s">
        <v>1109</v>
      </c>
      <c r="J866" s="8" t="s">
        <v>2389</v>
      </c>
      <c r="K866" s="8" t="s">
        <v>6717</v>
      </c>
      <c r="L866" s="8" t="s">
        <v>6725</v>
      </c>
      <c r="M866" s="8" t="s">
        <v>6726</v>
      </c>
      <c r="N866" s="8" t="s">
        <v>6727</v>
      </c>
      <c r="O866" s="10">
        <v>45191.760683035704</v>
      </c>
    </row>
    <row r="867" spans="1:15" s="1" customFormat="1" ht="19.2" customHeight="1" x14ac:dyDescent="0.2">
      <c r="A867" s="7" t="s">
        <v>31</v>
      </c>
      <c r="B867" s="8" t="s">
        <v>6728</v>
      </c>
      <c r="C867" s="8" t="s">
        <v>6729</v>
      </c>
      <c r="D867" s="8" t="s">
        <v>45</v>
      </c>
      <c r="E867" s="8" t="s">
        <v>46</v>
      </c>
      <c r="F867" s="8" t="s">
        <v>8867</v>
      </c>
      <c r="G867" s="8" t="s">
        <v>47</v>
      </c>
      <c r="H867" s="8" t="s">
        <v>6731</v>
      </c>
      <c r="I867" s="8" t="s">
        <v>6730</v>
      </c>
      <c r="J867" s="8" t="s">
        <v>390</v>
      </c>
      <c r="K867" s="8" t="s">
        <v>6732</v>
      </c>
      <c r="L867" s="8" t="s">
        <v>6733</v>
      </c>
      <c r="M867" s="8" t="s">
        <v>6734</v>
      </c>
      <c r="N867" s="8" t="s">
        <v>6735</v>
      </c>
      <c r="O867" s="10">
        <v>45191.760683035704</v>
      </c>
    </row>
    <row r="868" spans="1:15" s="1" customFormat="1" ht="19.2" customHeight="1" x14ac:dyDescent="0.2">
      <c r="A868" s="7" t="s">
        <v>16</v>
      </c>
      <c r="B868" s="8" t="s">
        <v>6736</v>
      </c>
      <c r="C868" s="8" t="s">
        <v>6737</v>
      </c>
      <c r="D868" s="8" t="s">
        <v>45</v>
      </c>
      <c r="E868" s="8" t="s">
        <v>46</v>
      </c>
      <c r="F868" s="8" t="s">
        <v>8868</v>
      </c>
      <c r="G868" s="8" t="s">
        <v>6740</v>
      </c>
      <c r="H868" s="8" t="s">
        <v>6741</v>
      </c>
      <c r="I868" s="8" t="s">
        <v>6738</v>
      </c>
      <c r="J868" s="8" t="s">
        <v>89</v>
      </c>
      <c r="K868" s="8" t="s">
        <v>6742</v>
      </c>
      <c r="L868" s="8" t="s">
        <v>6743</v>
      </c>
      <c r="M868" s="8" t="s">
        <v>6744</v>
      </c>
      <c r="N868" s="8" t="s">
        <v>6745</v>
      </c>
      <c r="O868" s="10">
        <v>45191.760664651003</v>
      </c>
    </row>
    <row r="869" spans="1:15" s="1" customFormat="1" ht="19.2" customHeight="1" x14ac:dyDescent="0.2">
      <c r="A869" s="7" t="s">
        <v>53</v>
      </c>
      <c r="B869" s="8" t="s">
        <v>6746</v>
      </c>
      <c r="C869" s="8" t="s">
        <v>6747</v>
      </c>
      <c r="D869" s="8" t="s">
        <v>45</v>
      </c>
      <c r="E869" s="8" t="s">
        <v>46</v>
      </c>
      <c r="F869" s="8" t="s">
        <v>8869</v>
      </c>
      <c r="G869" s="8" t="s">
        <v>47</v>
      </c>
      <c r="H869" s="8" t="s">
        <v>1108</v>
      </c>
      <c r="I869" s="8" t="s">
        <v>6748</v>
      </c>
      <c r="J869" s="8" t="s">
        <v>128</v>
      </c>
      <c r="K869" s="8" t="s">
        <v>6749</v>
      </c>
      <c r="L869" s="8" t="s">
        <v>6750</v>
      </c>
      <c r="M869" s="8" t="s">
        <v>6751</v>
      </c>
      <c r="N869" s="8" t="s">
        <v>6752</v>
      </c>
      <c r="O869" s="10">
        <v>45054.760658571802</v>
      </c>
    </row>
    <row r="870" spans="1:15" s="1" customFormat="1" ht="19.2" customHeight="1" x14ac:dyDescent="0.2">
      <c r="A870" s="7" t="s">
        <v>64</v>
      </c>
      <c r="B870" s="8" t="s">
        <v>6753</v>
      </c>
      <c r="C870" s="8" t="s">
        <v>6754</v>
      </c>
      <c r="D870" s="8" t="s">
        <v>20</v>
      </c>
      <c r="E870" s="8" t="s">
        <v>22</v>
      </c>
      <c r="F870" s="8" t="s">
        <v>8505</v>
      </c>
      <c r="G870" s="8" t="s">
        <v>6756</v>
      </c>
      <c r="H870" s="8" t="s">
        <v>6757</v>
      </c>
      <c r="I870" s="8" t="s">
        <v>6755</v>
      </c>
      <c r="J870" s="8" t="s">
        <v>71</v>
      </c>
      <c r="K870" s="8" t="s">
        <v>6758</v>
      </c>
      <c r="L870" s="8" t="s">
        <v>6759</v>
      </c>
      <c r="M870" s="8" t="s">
        <v>6760</v>
      </c>
      <c r="N870" s="8" t="s">
        <v>6761</v>
      </c>
      <c r="O870" s="10">
        <v>45191.760664651003</v>
      </c>
    </row>
    <row r="871" spans="1:15" s="1" customFormat="1" ht="19.2" customHeight="1" x14ac:dyDescent="0.2">
      <c r="A871" s="7" t="s">
        <v>143</v>
      </c>
      <c r="B871" s="8" t="s">
        <v>6762</v>
      </c>
      <c r="C871" s="8" t="s">
        <v>6763</v>
      </c>
      <c r="D871" s="8" t="s">
        <v>45</v>
      </c>
      <c r="E871" s="8" t="s">
        <v>46</v>
      </c>
      <c r="F871" s="8" t="s">
        <v>8870</v>
      </c>
      <c r="G871" s="8" t="s">
        <v>47</v>
      </c>
      <c r="H871" s="8" t="s">
        <v>6765</v>
      </c>
      <c r="I871" s="8" t="s">
        <v>6764</v>
      </c>
      <c r="J871" s="8" t="s">
        <v>128</v>
      </c>
      <c r="K871" s="8" t="s">
        <v>6766</v>
      </c>
      <c r="L871" s="8" t="s">
        <v>6767</v>
      </c>
      <c r="M871" s="8" t="s">
        <v>6768</v>
      </c>
      <c r="N871" s="8" t="s">
        <v>6769</v>
      </c>
      <c r="O871" s="10">
        <v>45191.760683035704</v>
      </c>
    </row>
    <row r="872" spans="1:15" s="1" customFormat="1" ht="19.2" customHeight="1" x14ac:dyDescent="0.2">
      <c r="A872" s="7" t="s">
        <v>103</v>
      </c>
      <c r="B872" s="8" t="s">
        <v>6770</v>
      </c>
      <c r="C872" s="8" t="s">
        <v>6771</v>
      </c>
      <c r="D872" s="8" t="s">
        <v>45</v>
      </c>
      <c r="E872" s="8" t="s">
        <v>6772</v>
      </c>
      <c r="F872" s="8" t="s">
        <v>8871</v>
      </c>
      <c r="G872" s="8" t="s">
        <v>6774</v>
      </c>
      <c r="H872" s="8" t="s">
        <v>6775</v>
      </c>
      <c r="I872" s="8" t="s">
        <v>1041</v>
      </c>
      <c r="J872" s="8" t="s">
        <v>5695</v>
      </c>
      <c r="K872" s="8" t="s">
        <v>6776</v>
      </c>
      <c r="L872" s="8" t="s">
        <v>6777</v>
      </c>
      <c r="M872" s="8" t="s">
        <v>6778</v>
      </c>
      <c r="N872" s="8" t="s">
        <v>6779</v>
      </c>
      <c r="O872" s="10">
        <v>45190</v>
      </c>
    </row>
    <row r="873" spans="1:15" s="1" customFormat="1" ht="19.2" customHeight="1" x14ac:dyDescent="0.2">
      <c r="A873" s="7" t="s">
        <v>103</v>
      </c>
      <c r="B873" s="8" t="s">
        <v>6780</v>
      </c>
      <c r="C873" s="8" t="s">
        <v>6771</v>
      </c>
      <c r="D873" s="8" t="s">
        <v>95</v>
      </c>
      <c r="E873" s="8" t="s">
        <v>96</v>
      </c>
      <c r="F873" s="8" t="s">
        <v>8871</v>
      </c>
      <c r="G873" s="8" t="s">
        <v>6781</v>
      </c>
      <c r="H873" s="8" t="s">
        <v>6782</v>
      </c>
      <c r="I873" s="8" t="s">
        <v>1041</v>
      </c>
      <c r="J873" s="8" t="s">
        <v>5695</v>
      </c>
      <c r="K873" s="8" t="s">
        <v>6776</v>
      </c>
      <c r="L873" s="8"/>
      <c r="M873" s="8" t="s">
        <v>6783</v>
      </c>
      <c r="N873" s="8" t="s">
        <v>6784</v>
      </c>
      <c r="O873" s="10">
        <v>45173</v>
      </c>
    </row>
    <row r="874" spans="1:15" s="1" customFormat="1" ht="19.2" customHeight="1" x14ac:dyDescent="0.2">
      <c r="A874" s="7" t="s">
        <v>103</v>
      </c>
      <c r="B874" s="8" t="s">
        <v>6785</v>
      </c>
      <c r="C874" s="8" t="s">
        <v>6771</v>
      </c>
      <c r="D874" s="8" t="s">
        <v>20</v>
      </c>
      <c r="E874" s="8" t="s">
        <v>22</v>
      </c>
      <c r="F874" s="8" t="s">
        <v>8312</v>
      </c>
      <c r="G874" s="8" t="s">
        <v>6786</v>
      </c>
      <c r="H874" s="8" t="s">
        <v>6787</v>
      </c>
      <c r="I874" s="8" t="s">
        <v>1041</v>
      </c>
      <c r="J874" s="8" t="s">
        <v>5695</v>
      </c>
      <c r="K874" s="8" t="s">
        <v>6776</v>
      </c>
      <c r="L874" s="8" t="s">
        <v>6788</v>
      </c>
      <c r="M874" s="8" t="s">
        <v>6789</v>
      </c>
      <c r="N874" s="8" t="s">
        <v>6790</v>
      </c>
      <c r="O874" s="10">
        <v>45191.760683035704</v>
      </c>
    </row>
    <row r="875" spans="1:15" s="1" customFormat="1" ht="19.2" customHeight="1" x14ac:dyDescent="0.2">
      <c r="A875" s="7" t="s">
        <v>133</v>
      </c>
      <c r="B875" s="8" t="s">
        <v>6791</v>
      </c>
      <c r="C875" s="8" t="s">
        <v>6792</v>
      </c>
      <c r="D875" s="8" t="s">
        <v>45</v>
      </c>
      <c r="E875" s="8" t="s">
        <v>46</v>
      </c>
      <c r="F875" s="8" t="s">
        <v>8872</v>
      </c>
      <c r="G875" s="8" t="s">
        <v>6795</v>
      </c>
      <c r="H875" s="8" t="s">
        <v>6796</v>
      </c>
      <c r="I875" s="8" t="s">
        <v>6793</v>
      </c>
      <c r="J875" s="8" t="s">
        <v>2142</v>
      </c>
      <c r="K875" s="8" t="s">
        <v>6797</v>
      </c>
      <c r="L875" s="8" t="s">
        <v>6798</v>
      </c>
      <c r="M875" s="8" t="s">
        <v>6799</v>
      </c>
      <c r="N875" s="8" t="s">
        <v>6800</v>
      </c>
      <c r="O875" s="10">
        <v>45191.760683035704</v>
      </c>
    </row>
    <row r="876" spans="1:15" s="1" customFormat="1" ht="19.2" customHeight="1" x14ac:dyDescent="0.2">
      <c r="A876" s="7" t="s">
        <v>133</v>
      </c>
      <c r="B876" s="8" t="s">
        <v>6801</v>
      </c>
      <c r="C876" s="8" t="s">
        <v>6792</v>
      </c>
      <c r="D876" s="8" t="s">
        <v>95</v>
      </c>
      <c r="E876" s="8" t="s">
        <v>96</v>
      </c>
      <c r="F876" s="8" t="s">
        <v>8873</v>
      </c>
      <c r="G876" s="8" t="s">
        <v>6803</v>
      </c>
      <c r="H876" s="8" t="s">
        <v>6804</v>
      </c>
      <c r="I876" s="8" t="s">
        <v>6793</v>
      </c>
      <c r="J876" s="8" t="s">
        <v>2142</v>
      </c>
      <c r="K876" s="8" t="s">
        <v>6797</v>
      </c>
      <c r="L876" s="8" t="s">
        <v>6805</v>
      </c>
      <c r="M876" s="8" t="s">
        <v>6806</v>
      </c>
      <c r="N876" s="8" t="s">
        <v>6807</v>
      </c>
      <c r="O876" s="10">
        <v>45191.760664651003</v>
      </c>
    </row>
    <row r="877" spans="1:15" s="1" customFormat="1" ht="19.2" customHeight="1" x14ac:dyDescent="0.2">
      <c r="A877" s="7" t="s">
        <v>133</v>
      </c>
      <c r="B877" s="8" t="s">
        <v>6808</v>
      </c>
      <c r="C877" s="8" t="s">
        <v>6792</v>
      </c>
      <c r="D877" s="8" t="s">
        <v>45</v>
      </c>
      <c r="E877" s="8" t="s">
        <v>46</v>
      </c>
      <c r="F877" s="8" t="s">
        <v>8874</v>
      </c>
      <c r="G877" s="8" t="s">
        <v>6810</v>
      </c>
      <c r="H877" s="8" t="s">
        <v>6811</v>
      </c>
      <c r="I877" s="8" t="s">
        <v>6793</v>
      </c>
      <c r="J877" s="8" t="s">
        <v>2142</v>
      </c>
      <c r="K877" s="8" t="s">
        <v>6797</v>
      </c>
      <c r="L877" s="8" t="s">
        <v>6812</v>
      </c>
      <c r="M877" s="8" t="s">
        <v>6813</v>
      </c>
      <c r="N877" s="8" t="s">
        <v>6814</v>
      </c>
      <c r="O877" s="10">
        <v>45191.760664651003</v>
      </c>
    </row>
    <row r="878" spans="1:15" s="1" customFormat="1" ht="19.2" customHeight="1" x14ac:dyDescent="0.2">
      <c r="A878" s="7" t="s">
        <v>133</v>
      </c>
      <c r="B878" s="8" t="s">
        <v>6815</v>
      </c>
      <c r="C878" s="8" t="s">
        <v>6792</v>
      </c>
      <c r="D878" s="8" t="s">
        <v>95</v>
      </c>
      <c r="E878" s="8" t="s">
        <v>96</v>
      </c>
      <c r="F878" s="8" t="s">
        <v>8875</v>
      </c>
      <c r="G878" s="8" t="s">
        <v>6817</v>
      </c>
      <c r="H878" s="8" t="s">
        <v>6818</v>
      </c>
      <c r="I878" s="8" t="s">
        <v>6793</v>
      </c>
      <c r="J878" s="8" t="s">
        <v>2142</v>
      </c>
      <c r="K878" s="8" t="s">
        <v>6797</v>
      </c>
      <c r="L878" s="8" t="s">
        <v>6819</v>
      </c>
      <c r="M878" s="8" t="s">
        <v>6820</v>
      </c>
      <c r="N878" s="8" t="s">
        <v>6821</v>
      </c>
      <c r="O878" s="10">
        <v>45191.760683035704</v>
      </c>
    </row>
    <row r="879" spans="1:15" s="1" customFormat="1" ht="19.2" customHeight="1" x14ac:dyDescent="0.2">
      <c r="A879" s="7" t="s">
        <v>31</v>
      </c>
      <c r="B879" s="8" t="s">
        <v>6822</v>
      </c>
      <c r="C879" s="8" t="s">
        <v>6823</v>
      </c>
      <c r="D879" s="8" t="s">
        <v>45</v>
      </c>
      <c r="E879" s="8" t="s">
        <v>46</v>
      </c>
      <c r="F879" s="8" t="s">
        <v>8876</v>
      </c>
      <c r="G879" s="8" t="s">
        <v>6826</v>
      </c>
      <c r="H879" s="8" t="s">
        <v>147</v>
      </c>
      <c r="I879" s="8" t="s">
        <v>6824</v>
      </c>
      <c r="J879" s="8" t="s">
        <v>390</v>
      </c>
      <c r="K879" s="8" t="s">
        <v>6827</v>
      </c>
      <c r="L879" s="8" t="s">
        <v>6828</v>
      </c>
      <c r="M879" s="8" t="s">
        <v>6829</v>
      </c>
      <c r="N879" s="8" t="s">
        <v>6830</v>
      </c>
      <c r="O879" s="10">
        <v>45191.760664651003</v>
      </c>
    </row>
    <row r="880" spans="1:15" s="1" customFormat="1" ht="19.2" customHeight="1" x14ac:dyDescent="0.2">
      <c r="A880" s="7" t="s">
        <v>16</v>
      </c>
      <c r="B880" s="8" t="s">
        <v>6831</v>
      </c>
      <c r="C880" s="8" t="s">
        <v>6832</v>
      </c>
      <c r="D880" s="8" t="s">
        <v>20</v>
      </c>
      <c r="E880" s="8" t="s">
        <v>22</v>
      </c>
      <c r="F880" s="8" t="s">
        <v>8702</v>
      </c>
      <c r="G880" s="8" t="s">
        <v>6834</v>
      </c>
      <c r="H880" s="8" t="s">
        <v>6835</v>
      </c>
      <c r="I880" s="8" t="s">
        <v>6833</v>
      </c>
      <c r="J880" s="8" t="s">
        <v>856</v>
      </c>
      <c r="K880" s="8" t="s">
        <v>6836</v>
      </c>
      <c r="L880" s="8" t="s">
        <v>6837</v>
      </c>
      <c r="M880" s="8" t="s">
        <v>6838</v>
      </c>
      <c r="N880" s="8" t="s">
        <v>6839</v>
      </c>
      <c r="O880" s="10">
        <v>45191.760683035704</v>
      </c>
    </row>
    <row r="881" spans="1:15" s="1" customFormat="1" ht="19.2" customHeight="1" x14ac:dyDescent="0.2">
      <c r="A881" s="7" t="s">
        <v>31</v>
      </c>
      <c r="B881" s="8" t="s">
        <v>6840</v>
      </c>
      <c r="C881" s="8" t="s">
        <v>6841</v>
      </c>
      <c r="D881" s="8" t="s">
        <v>20</v>
      </c>
      <c r="E881" s="8" t="s">
        <v>22</v>
      </c>
      <c r="F881" s="8" t="s">
        <v>8877</v>
      </c>
      <c r="G881" s="8" t="s">
        <v>35</v>
      </c>
      <c r="H881" s="8" t="s">
        <v>977</v>
      </c>
      <c r="I881" s="8" t="s">
        <v>6842</v>
      </c>
      <c r="J881" s="8" t="s">
        <v>493</v>
      </c>
      <c r="K881" s="8" t="s">
        <v>6843</v>
      </c>
      <c r="L881" s="8" t="s">
        <v>6844</v>
      </c>
      <c r="M881" s="8" t="s">
        <v>6845</v>
      </c>
      <c r="N881" s="8" t="s">
        <v>6846</v>
      </c>
      <c r="O881" s="10">
        <v>45078</v>
      </c>
    </row>
    <row r="882" spans="1:15" s="1" customFormat="1" ht="19.2" customHeight="1" x14ac:dyDescent="0.2">
      <c r="A882" s="7" t="s">
        <v>103</v>
      </c>
      <c r="B882" s="8" t="s">
        <v>6847</v>
      </c>
      <c r="C882" s="8" t="s">
        <v>6848</v>
      </c>
      <c r="D882" s="8" t="s">
        <v>45</v>
      </c>
      <c r="E882" s="8" t="s">
        <v>46</v>
      </c>
      <c r="F882" s="8" t="s">
        <v>8878</v>
      </c>
      <c r="G882" s="8" t="s">
        <v>6851</v>
      </c>
      <c r="H882" s="8" t="s">
        <v>6852</v>
      </c>
      <c r="I882" s="8" t="s">
        <v>6849</v>
      </c>
      <c r="J882" s="8" t="s">
        <v>2257</v>
      </c>
      <c r="K882" s="8" t="s">
        <v>6853</v>
      </c>
      <c r="L882" s="8" t="s">
        <v>6854</v>
      </c>
      <c r="M882" s="8" t="s">
        <v>6855</v>
      </c>
      <c r="N882" s="8" t="s">
        <v>6856</v>
      </c>
      <c r="O882" s="10">
        <v>45191.760683035704</v>
      </c>
    </row>
    <row r="883" spans="1:15" s="1" customFormat="1" ht="19.2" customHeight="1" x14ac:dyDescent="0.2">
      <c r="A883" s="7" t="s">
        <v>103</v>
      </c>
      <c r="B883" s="8" t="s">
        <v>6857</v>
      </c>
      <c r="C883" s="8" t="s">
        <v>6848</v>
      </c>
      <c r="D883" s="8" t="s">
        <v>95</v>
      </c>
      <c r="E883" s="8" t="s">
        <v>96</v>
      </c>
      <c r="F883" s="8" t="s">
        <v>8879</v>
      </c>
      <c r="G883" s="8" t="s">
        <v>940</v>
      </c>
      <c r="H883" s="8" t="s">
        <v>6858</v>
      </c>
      <c r="I883" s="8" t="s">
        <v>6849</v>
      </c>
      <c r="J883" s="8" t="s">
        <v>2257</v>
      </c>
      <c r="K883" s="8" t="s">
        <v>6853</v>
      </c>
      <c r="L883" s="8" t="s">
        <v>6859</v>
      </c>
      <c r="M883" s="8" t="s">
        <v>6860</v>
      </c>
      <c r="N883" s="8" t="s">
        <v>6861</v>
      </c>
      <c r="O883" s="10">
        <v>45191.760683035704</v>
      </c>
    </row>
    <row r="884" spans="1:15" s="1" customFormat="1" ht="19.2" customHeight="1" x14ac:dyDescent="0.2">
      <c r="A884" s="7" t="s">
        <v>701</v>
      </c>
      <c r="B884" s="8" t="s">
        <v>6862</v>
      </c>
      <c r="C884" s="8" t="s">
        <v>6863</v>
      </c>
      <c r="D884" s="8" t="s">
        <v>45</v>
      </c>
      <c r="E884" s="8" t="s">
        <v>46</v>
      </c>
      <c r="F884" s="8" t="s">
        <v>8880</v>
      </c>
      <c r="G884" s="8" t="s">
        <v>6866</v>
      </c>
      <c r="H884" s="8" t="s">
        <v>6867</v>
      </c>
      <c r="I884" s="8" t="s">
        <v>6864</v>
      </c>
      <c r="J884" s="8" t="s">
        <v>2447</v>
      </c>
      <c r="K884" s="8" t="s">
        <v>6868</v>
      </c>
      <c r="L884" s="8" t="s">
        <v>6869</v>
      </c>
      <c r="M884" s="8" t="s">
        <v>6870</v>
      </c>
      <c r="N884" s="8" t="s">
        <v>6871</v>
      </c>
      <c r="O884" s="10">
        <v>45191.760664651003</v>
      </c>
    </row>
    <row r="885" spans="1:15" s="1" customFormat="1" ht="19.2" customHeight="1" x14ac:dyDescent="0.2">
      <c r="A885" s="7" t="s">
        <v>701</v>
      </c>
      <c r="B885" s="8" t="s">
        <v>6872</v>
      </c>
      <c r="C885" s="8" t="s">
        <v>6863</v>
      </c>
      <c r="D885" s="8" t="s">
        <v>95</v>
      </c>
      <c r="E885" s="8" t="s">
        <v>96</v>
      </c>
      <c r="F885" s="8" t="s">
        <v>8880</v>
      </c>
      <c r="G885" s="8" t="s">
        <v>6873</v>
      </c>
      <c r="H885" s="8" t="s">
        <v>6867</v>
      </c>
      <c r="I885" s="8" t="s">
        <v>6864</v>
      </c>
      <c r="J885" s="8" t="s">
        <v>2447</v>
      </c>
      <c r="K885" s="8" t="s">
        <v>6868</v>
      </c>
      <c r="L885" s="8" t="s">
        <v>6874</v>
      </c>
      <c r="M885" s="8" t="s">
        <v>6875</v>
      </c>
      <c r="N885" s="8" t="s">
        <v>6876</v>
      </c>
      <c r="O885" s="10">
        <v>45191.760683035704</v>
      </c>
    </row>
    <row r="886" spans="1:15" s="1" customFormat="1" ht="19.2" customHeight="1" x14ac:dyDescent="0.2">
      <c r="A886" s="7" t="s">
        <v>701</v>
      </c>
      <c r="B886" s="8" t="s">
        <v>6877</v>
      </c>
      <c r="C886" s="8" t="s">
        <v>6863</v>
      </c>
      <c r="D886" s="8" t="s">
        <v>95</v>
      </c>
      <c r="E886" s="8" t="s">
        <v>96</v>
      </c>
      <c r="F886" s="8" t="s">
        <v>8852</v>
      </c>
      <c r="G886" s="8" t="s">
        <v>6878</v>
      </c>
      <c r="H886" s="8" t="s">
        <v>6879</v>
      </c>
      <c r="I886" s="8" t="s">
        <v>6864</v>
      </c>
      <c r="J886" s="8" t="s">
        <v>2447</v>
      </c>
      <c r="K886" s="8" t="s">
        <v>6868</v>
      </c>
      <c r="L886" s="8" t="s">
        <v>6880</v>
      </c>
      <c r="M886" s="8" t="s">
        <v>6881</v>
      </c>
      <c r="N886" s="8" t="s">
        <v>6882</v>
      </c>
      <c r="O886" s="10">
        <v>45191.760683035704</v>
      </c>
    </row>
    <row r="887" spans="1:15" s="1" customFormat="1" ht="19.2" customHeight="1" x14ac:dyDescent="0.2">
      <c r="A887" s="7" t="s">
        <v>701</v>
      </c>
      <c r="B887" s="8" t="s">
        <v>6883</v>
      </c>
      <c r="C887" s="8" t="s">
        <v>6863</v>
      </c>
      <c r="D887" s="8" t="s">
        <v>45</v>
      </c>
      <c r="E887" s="8" t="s">
        <v>46</v>
      </c>
      <c r="F887" s="8" t="s">
        <v>8852</v>
      </c>
      <c r="G887" s="8" t="s">
        <v>6884</v>
      </c>
      <c r="H887" s="8" t="s">
        <v>6879</v>
      </c>
      <c r="I887" s="8" t="s">
        <v>6864</v>
      </c>
      <c r="J887" s="8" t="s">
        <v>2447</v>
      </c>
      <c r="K887" s="8" t="s">
        <v>6868</v>
      </c>
      <c r="L887" s="8" t="s">
        <v>6885</v>
      </c>
      <c r="M887" s="8" t="s">
        <v>6886</v>
      </c>
      <c r="N887" s="8" t="s">
        <v>6887</v>
      </c>
      <c r="O887" s="10">
        <v>45191.760683035704</v>
      </c>
    </row>
    <row r="888" spans="1:15" s="1" customFormat="1" ht="19.2" customHeight="1" x14ac:dyDescent="0.2">
      <c r="A888" s="7" t="s">
        <v>701</v>
      </c>
      <c r="B888" s="8" t="s">
        <v>6888</v>
      </c>
      <c r="C888" s="8" t="s">
        <v>6863</v>
      </c>
      <c r="D888" s="8" t="s">
        <v>45</v>
      </c>
      <c r="E888" s="8" t="s">
        <v>46</v>
      </c>
      <c r="F888" s="8" t="s">
        <v>8881</v>
      </c>
      <c r="G888" s="8" t="s">
        <v>6890</v>
      </c>
      <c r="H888" s="8" t="s">
        <v>6891</v>
      </c>
      <c r="I888" s="8" t="s">
        <v>6864</v>
      </c>
      <c r="J888" s="8" t="s">
        <v>2447</v>
      </c>
      <c r="K888" s="8" t="s">
        <v>6868</v>
      </c>
      <c r="L888" s="8" t="s">
        <v>6892</v>
      </c>
      <c r="M888" s="8" t="s">
        <v>6893</v>
      </c>
      <c r="N888" s="8" t="s">
        <v>6894</v>
      </c>
      <c r="O888" s="10">
        <v>45054.760673506302</v>
      </c>
    </row>
    <row r="889" spans="1:15" s="1" customFormat="1" ht="19.2" customHeight="1" x14ac:dyDescent="0.2">
      <c r="A889" s="7" t="s">
        <v>701</v>
      </c>
      <c r="B889" s="8" t="s">
        <v>6895</v>
      </c>
      <c r="C889" s="8" t="s">
        <v>6863</v>
      </c>
      <c r="D889" s="8" t="s">
        <v>95</v>
      </c>
      <c r="E889" s="8" t="s">
        <v>96</v>
      </c>
      <c r="F889" s="8" t="s">
        <v>8881</v>
      </c>
      <c r="G889" s="8" t="s">
        <v>6896</v>
      </c>
      <c r="H889" s="8" t="s">
        <v>6897</v>
      </c>
      <c r="I889" s="8" t="s">
        <v>6864</v>
      </c>
      <c r="J889" s="8" t="s">
        <v>2447</v>
      </c>
      <c r="K889" s="8" t="s">
        <v>6868</v>
      </c>
      <c r="L889" s="8" t="s">
        <v>6898</v>
      </c>
      <c r="M889" s="8" t="s">
        <v>6899</v>
      </c>
      <c r="N889" s="8" t="s">
        <v>6900</v>
      </c>
      <c r="O889" s="10">
        <v>45191.760683035704</v>
      </c>
    </row>
    <row r="890" spans="1:15" s="1" customFormat="1" ht="19.2" customHeight="1" x14ac:dyDescent="0.2">
      <c r="A890" s="7" t="s">
        <v>273</v>
      </c>
      <c r="B890" s="8" t="s">
        <v>6901</v>
      </c>
      <c r="C890" s="8" t="s">
        <v>6902</v>
      </c>
      <c r="D890" s="8" t="s">
        <v>20</v>
      </c>
      <c r="E890" s="8" t="s">
        <v>22</v>
      </c>
      <c r="F890" s="8" t="s">
        <v>8882</v>
      </c>
      <c r="G890" s="8" t="s">
        <v>35</v>
      </c>
      <c r="H890" s="8" t="s">
        <v>6904</v>
      </c>
      <c r="I890" s="8" t="s">
        <v>6903</v>
      </c>
      <c r="J890" s="8" t="s">
        <v>2242</v>
      </c>
      <c r="K890" s="8" t="s">
        <v>6905</v>
      </c>
      <c r="L890" s="8" t="s">
        <v>6906</v>
      </c>
      <c r="M890" s="8" t="s">
        <v>6907</v>
      </c>
      <c r="N890" s="8" t="s">
        <v>6908</v>
      </c>
      <c r="O890" s="10">
        <v>45191.760664651003</v>
      </c>
    </row>
    <row r="891" spans="1:15" s="1" customFormat="1" ht="19.2" customHeight="1" x14ac:dyDescent="0.2">
      <c r="A891" s="7" t="s">
        <v>310</v>
      </c>
      <c r="B891" s="8" t="s">
        <v>6909</v>
      </c>
      <c r="C891" s="8" t="s">
        <v>6910</v>
      </c>
      <c r="D891" s="8" t="s">
        <v>20</v>
      </c>
      <c r="E891" s="8" t="s">
        <v>22</v>
      </c>
      <c r="F891" s="8" t="s">
        <v>8883</v>
      </c>
      <c r="G891" s="8" t="s">
        <v>35</v>
      </c>
      <c r="H891" s="8" t="s">
        <v>6911</v>
      </c>
      <c r="I891" s="8" t="s">
        <v>108</v>
      </c>
      <c r="J891" s="8" t="s">
        <v>1030</v>
      </c>
      <c r="K891" s="8" t="s">
        <v>6912</v>
      </c>
      <c r="L891" s="8" t="s">
        <v>6913</v>
      </c>
      <c r="M891" s="8" t="s">
        <v>6914</v>
      </c>
      <c r="N891" s="8" t="s">
        <v>6915</v>
      </c>
      <c r="O891" s="10">
        <v>45191.760683035704</v>
      </c>
    </row>
    <row r="892" spans="1:15" s="1" customFormat="1" ht="19.2" customHeight="1" x14ac:dyDescent="0.2">
      <c r="A892" s="7" t="s">
        <v>426</v>
      </c>
      <c r="B892" s="8" t="s">
        <v>6916</v>
      </c>
      <c r="C892" s="8" t="s">
        <v>6917</v>
      </c>
      <c r="D892" s="8" t="s">
        <v>45</v>
      </c>
      <c r="E892" s="8" t="s">
        <v>46</v>
      </c>
      <c r="F892" s="8" t="s">
        <v>8664</v>
      </c>
      <c r="G892" s="8" t="s">
        <v>4449</v>
      </c>
      <c r="H892" s="8" t="s">
        <v>6919</v>
      </c>
      <c r="I892" s="8" t="s">
        <v>6918</v>
      </c>
      <c r="J892" s="8" t="s">
        <v>6920</v>
      </c>
      <c r="K892" s="8" t="s">
        <v>6921</v>
      </c>
      <c r="L892" s="8" t="s">
        <v>6922</v>
      </c>
      <c r="M892" s="8" t="s">
        <v>6923</v>
      </c>
      <c r="N892" s="8" t="s">
        <v>6924</v>
      </c>
      <c r="O892" s="10">
        <v>45191.760664651003</v>
      </c>
    </row>
    <row r="893" spans="1:15" s="1" customFormat="1" ht="19.2" customHeight="1" x14ac:dyDescent="0.2">
      <c r="A893" s="7" t="s">
        <v>426</v>
      </c>
      <c r="B893" s="8" t="s">
        <v>6925</v>
      </c>
      <c r="C893" s="8" t="s">
        <v>6917</v>
      </c>
      <c r="D893" s="8" t="s">
        <v>95</v>
      </c>
      <c r="E893" s="8" t="s">
        <v>96</v>
      </c>
      <c r="F893" s="8" t="s">
        <v>8664</v>
      </c>
      <c r="G893" s="8" t="s">
        <v>4443</v>
      </c>
      <c r="H893" s="8" t="s">
        <v>6926</v>
      </c>
      <c r="I893" s="8" t="s">
        <v>6918</v>
      </c>
      <c r="J893" s="8" t="s">
        <v>6920</v>
      </c>
      <c r="K893" s="8" t="s">
        <v>6921</v>
      </c>
      <c r="L893" s="8" t="s">
        <v>6927</v>
      </c>
      <c r="M893" s="8" t="s">
        <v>6928</v>
      </c>
      <c r="N893" s="8" t="s">
        <v>6929</v>
      </c>
      <c r="O893" s="10">
        <v>45191.760664651003</v>
      </c>
    </row>
    <row r="894" spans="1:15" s="1" customFormat="1" ht="19.2" customHeight="1" x14ac:dyDescent="0.2">
      <c r="A894" s="7" t="s">
        <v>426</v>
      </c>
      <c r="B894" s="8" t="s">
        <v>6937</v>
      </c>
      <c r="C894" s="8" t="s">
        <v>6938</v>
      </c>
      <c r="D894" s="8" t="s">
        <v>45</v>
      </c>
      <c r="E894" s="8" t="s">
        <v>46</v>
      </c>
      <c r="F894" s="8" t="s">
        <v>8884</v>
      </c>
      <c r="G894" s="8" t="s">
        <v>47</v>
      </c>
      <c r="H894" s="8" t="s">
        <v>6940</v>
      </c>
      <c r="I894" s="8" t="s">
        <v>6939</v>
      </c>
      <c r="J894" s="8" t="s">
        <v>159</v>
      </c>
      <c r="K894" s="8" t="s">
        <v>6941</v>
      </c>
      <c r="L894" s="8" t="s">
        <v>6942</v>
      </c>
      <c r="M894" s="8" t="s">
        <v>6943</v>
      </c>
      <c r="N894" s="8" t="s">
        <v>6944</v>
      </c>
      <c r="O894" s="10">
        <v>45054.760672999997</v>
      </c>
    </row>
    <row r="895" spans="1:15" s="1" customFormat="1" ht="19.2" customHeight="1" x14ac:dyDescent="0.2">
      <c r="A895" s="7" t="s">
        <v>426</v>
      </c>
      <c r="B895" s="8" t="s">
        <v>6945</v>
      </c>
      <c r="C895" s="8" t="s">
        <v>6938</v>
      </c>
      <c r="D895" s="8" t="s">
        <v>95</v>
      </c>
      <c r="E895" s="8" t="s">
        <v>96</v>
      </c>
      <c r="F895" s="8" t="s">
        <v>8884</v>
      </c>
      <c r="G895" s="8" t="s">
        <v>940</v>
      </c>
      <c r="H895" s="8" t="s">
        <v>6946</v>
      </c>
      <c r="I895" s="8" t="s">
        <v>6939</v>
      </c>
      <c r="J895" s="8" t="s">
        <v>159</v>
      </c>
      <c r="K895" s="8" t="s">
        <v>6941</v>
      </c>
      <c r="L895" s="8" t="s">
        <v>6947</v>
      </c>
      <c r="M895" s="8" t="s">
        <v>6948</v>
      </c>
      <c r="N895" s="8" t="s">
        <v>6949</v>
      </c>
      <c r="O895" s="10">
        <v>45191.760664651003</v>
      </c>
    </row>
    <row r="896" spans="1:15" s="1" customFormat="1" ht="19.2" customHeight="1" x14ac:dyDescent="0.2">
      <c r="A896" s="7" t="s">
        <v>310</v>
      </c>
      <c r="B896" s="8" t="s">
        <v>6950</v>
      </c>
      <c r="C896" s="8" t="s">
        <v>6951</v>
      </c>
      <c r="D896" s="8" t="s">
        <v>45</v>
      </c>
      <c r="E896" s="8" t="s">
        <v>46</v>
      </c>
      <c r="F896" s="8" t="s">
        <v>8885</v>
      </c>
      <c r="G896" s="8" t="s">
        <v>6954</v>
      </c>
      <c r="H896" s="8" t="s">
        <v>696</v>
      </c>
      <c r="I896" s="8" t="s">
        <v>6952</v>
      </c>
      <c r="J896" s="8" t="s">
        <v>533</v>
      </c>
      <c r="K896" s="8" t="s">
        <v>6955</v>
      </c>
      <c r="L896" s="8" t="s">
        <v>6956</v>
      </c>
      <c r="M896" s="8" t="s">
        <v>6957</v>
      </c>
      <c r="N896" s="8" t="s">
        <v>6958</v>
      </c>
      <c r="O896" s="10">
        <v>45191.760664651003</v>
      </c>
    </row>
    <row r="897" spans="1:15" s="1" customFormat="1" ht="19.2" customHeight="1" x14ac:dyDescent="0.2">
      <c r="A897" s="7" t="s">
        <v>143</v>
      </c>
      <c r="B897" s="8" t="s">
        <v>6959</v>
      </c>
      <c r="C897" s="8" t="s">
        <v>6960</v>
      </c>
      <c r="D897" s="8" t="s">
        <v>20</v>
      </c>
      <c r="E897" s="8" t="s">
        <v>22</v>
      </c>
      <c r="F897" s="8" t="s">
        <v>8886</v>
      </c>
      <c r="G897" s="8" t="s">
        <v>6963</v>
      </c>
      <c r="H897" s="8" t="s">
        <v>957</v>
      </c>
      <c r="I897" s="8" t="s">
        <v>6961</v>
      </c>
      <c r="J897" s="8" t="s">
        <v>390</v>
      </c>
      <c r="K897" s="8" t="s">
        <v>6964</v>
      </c>
      <c r="L897" s="8" t="s">
        <v>6965</v>
      </c>
      <c r="M897" s="8" t="s">
        <v>6966</v>
      </c>
      <c r="N897" s="8" t="s">
        <v>6967</v>
      </c>
      <c r="O897" s="10">
        <v>45191.760664651003</v>
      </c>
    </row>
    <row r="898" spans="1:15" s="1" customFormat="1" ht="19.2" customHeight="1" x14ac:dyDescent="0.2">
      <c r="A898" s="7" t="s">
        <v>861</v>
      </c>
      <c r="B898" s="8" t="s">
        <v>6978</v>
      </c>
      <c r="C898" s="8" t="s">
        <v>6969</v>
      </c>
      <c r="D898" s="8" t="s">
        <v>45</v>
      </c>
      <c r="E898" s="8" t="s">
        <v>46</v>
      </c>
      <c r="F898" s="8" t="s">
        <v>8887</v>
      </c>
      <c r="G898" s="8" t="s">
        <v>6980</v>
      </c>
      <c r="H898" s="8" t="s">
        <v>6981</v>
      </c>
      <c r="I898" s="8" t="s">
        <v>6970</v>
      </c>
      <c r="J898" s="8" t="s">
        <v>2672</v>
      </c>
      <c r="K898" s="8" t="s">
        <v>6974</v>
      </c>
      <c r="L898" s="8" t="s">
        <v>6982</v>
      </c>
      <c r="M898" s="8" t="s">
        <v>6983</v>
      </c>
      <c r="N898" s="8" t="s">
        <v>6984</v>
      </c>
      <c r="O898" s="10">
        <v>45191.760664651003</v>
      </c>
    </row>
    <row r="899" spans="1:15" s="1" customFormat="1" ht="19.2" customHeight="1" x14ac:dyDescent="0.2">
      <c r="A899" s="7" t="s">
        <v>861</v>
      </c>
      <c r="B899" s="8" t="s">
        <v>6985</v>
      </c>
      <c r="C899" s="8" t="s">
        <v>6969</v>
      </c>
      <c r="D899" s="8" t="s">
        <v>95</v>
      </c>
      <c r="E899" s="8" t="s">
        <v>96</v>
      </c>
      <c r="F899" s="8" t="s">
        <v>8887</v>
      </c>
      <c r="G899" s="8" t="s">
        <v>6986</v>
      </c>
      <c r="H899" s="8" t="s">
        <v>6987</v>
      </c>
      <c r="I899" s="8" t="s">
        <v>6970</v>
      </c>
      <c r="J899" s="8" t="s">
        <v>2672</v>
      </c>
      <c r="K899" s="8" t="s">
        <v>6974</v>
      </c>
      <c r="L899" s="8" t="s">
        <v>6988</v>
      </c>
      <c r="M899" s="8" t="s">
        <v>6989</v>
      </c>
      <c r="N899" s="8" t="s">
        <v>6990</v>
      </c>
      <c r="O899" s="10">
        <v>45191.760683035704</v>
      </c>
    </row>
    <row r="900" spans="1:15" s="1" customFormat="1" ht="19.2" customHeight="1" x14ac:dyDescent="0.2">
      <c r="A900" s="7" t="s">
        <v>861</v>
      </c>
      <c r="B900" s="8" t="s">
        <v>6991</v>
      </c>
      <c r="C900" s="8" t="s">
        <v>6969</v>
      </c>
      <c r="D900" s="8" t="s">
        <v>95</v>
      </c>
      <c r="E900" s="8" t="s">
        <v>96</v>
      </c>
      <c r="F900" s="8" t="s">
        <v>8888</v>
      </c>
      <c r="G900" s="8" t="s">
        <v>6993</v>
      </c>
      <c r="H900" s="8" t="s">
        <v>6994</v>
      </c>
      <c r="I900" s="8" t="s">
        <v>6970</v>
      </c>
      <c r="J900" s="8" t="s">
        <v>2672</v>
      </c>
      <c r="K900" s="8" t="s">
        <v>6974</v>
      </c>
      <c r="L900" s="8" t="s">
        <v>6995</v>
      </c>
      <c r="M900" s="8" t="s">
        <v>6996</v>
      </c>
      <c r="N900" s="8" t="s">
        <v>6997</v>
      </c>
      <c r="O900" s="10">
        <v>45191.760664651003</v>
      </c>
    </row>
    <row r="901" spans="1:15" s="1" customFormat="1" ht="19.2" customHeight="1" x14ac:dyDescent="0.2">
      <c r="A901" s="7" t="s">
        <v>861</v>
      </c>
      <c r="B901" s="8" t="s">
        <v>6998</v>
      </c>
      <c r="C901" s="8" t="s">
        <v>6969</v>
      </c>
      <c r="D901" s="8" t="s">
        <v>45</v>
      </c>
      <c r="E901" s="8" t="s">
        <v>46</v>
      </c>
      <c r="F901" s="8" t="s">
        <v>8888</v>
      </c>
      <c r="G901" s="8" t="s">
        <v>6999</v>
      </c>
      <c r="H901" s="8" t="s">
        <v>6994</v>
      </c>
      <c r="I901" s="8" t="s">
        <v>6970</v>
      </c>
      <c r="J901" s="8" t="s">
        <v>2672</v>
      </c>
      <c r="K901" s="8" t="s">
        <v>6974</v>
      </c>
      <c r="L901" s="8" t="s">
        <v>7000</v>
      </c>
      <c r="M901" s="8" t="s">
        <v>7001</v>
      </c>
      <c r="N901" s="8" t="s">
        <v>7002</v>
      </c>
      <c r="O901" s="10">
        <v>45191.760683035704</v>
      </c>
    </row>
    <row r="902" spans="1:15" s="1" customFormat="1" ht="19.2" customHeight="1" x14ac:dyDescent="0.2">
      <c r="A902" s="7" t="s">
        <v>861</v>
      </c>
      <c r="B902" s="8" t="s">
        <v>7003</v>
      </c>
      <c r="C902" s="8" t="s">
        <v>6969</v>
      </c>
      <c r="D902" s="8" t="s">
        <v>95</v>
      </c>
      <c r="E902" s="8" t="s">
        <v>96</v>
      </c>
      <c r="F902" s="8" t="s">
        <v>8889</v>
      </c>
      <c r="G902" s="8" t="s">
        <v>7005</v>
      </c>
      <c r="H902" s="8" t="s">
        <v>7006</v>
      </c>
      <c r="I902" s="8" t="s">
        <v>6970</v>
      </c>
      <c r="J902" s="8" t="s">
        <v>2672</v>
      </c>
      <c r="K902" s="8" t="s">
        <v>6974</v>
      </c>
      <c r="L902" s="8" t="s">
        <v>7007</v>
      </c>
      <c r="M902" s="8" t="s">
        <v>7008</v>
      </c>
      <c r="N902" s="8" t="s">
        <v>7009</v>
      </c>
      <c r="O902" s="10">
        <v>45191.760683035704</v>
      </c>
    </row>
    <row r="903" spans="1:15" s="1" customFormat="1" ht="19.2" customHeight="1" x14ac:dyDescent="0.2">
      <c r="A903" s="7" t="s">
        <v>861</v>
      </c>
      <c r="B903" s="8" t="s">
        <v>7010</v>
      </c>
      <c r="C903" s="8" t="s">
        <v>6969</v>
      </c>
      <c r="D903" s="8" t="s">
        <v>45</v>
      </c>
      <c r="E903" s="8" t="s">
        <v>46</v>
      </c>
      <c r="F903" s="8" t="s">
        <v>8889</v>
      </c>
      <c r="G903" s="8" t="s">
        <v>7011</v>
      </c>
      <c r="H903" s="8" t="s">
        <v>7006</v>
      </c>
      <c r="I903" s="8" t="s">
        <v>6970</v>
      </c>
      <c r="J903" s="8" t="s">
        <v>2672</v>
      </c>
      <c r="K903" s="8" t="s">
        <v>6974</v>
      </c>
      <c r="L903" s="8" t="s">
        <v>7012</v>
      </c>
      <c r="M903" s="8" t="s">
        <v>7013</v>
      </c>
      <c r="N903" s="8" t="s">
        <v>7014</v>
      </c>
      <c r="O903" s="10">
        <v>45191.760683035704</v>
      </c>
    </row>
    <row r="904" spans="1:15" s="1" customFormat="1" ht="19.2" customHeight="1" x14ac:dyDescent="0.2">
      <c r="A904" s="7" t="s">
        <v>861</v>
      </c>
      <c r="B904" s="8" t="s">
        <v>7015</v>
      </c>
      <c r="C904" s="8" t="s">
        <v>6969</v>
      </c>
      <c r="D904" s="8" t="s">
        <v>95</v>
      </c>
      <c r="E904" s="8" t="s">
        <v>96</v>
      </c>
      <c r="F904" s="8" t="s">
        <v>8890</v>
      </c>
      <c r="G904" s="8" t="s">
        <v>7017</v>
      </c>
      <c r="H904" s="8" t="s">
        <v>7018</v>
      </c>
      <c r="I904" s="8" t="s">
        <v>6970</v>
      </c>
      <c r="J904" s="8" t="s">
        <v>2672</v>
      </c>
      <c r="K904" s="8" t="s">
        <v>6974</v>
      </c>
      <c r="L904" s="8" t="s">
        <v>7019</v>
      </c>
      <c r="M904" s="8" t="s">
        <v>7020</v>
      </c>
      <c r="N904" s="8" t="s">
        <v>7021</v>
      </c>
      <c r="O904" s="10">
        <v>45191.760664651003</v>
      </c>
    </row>
    <row r="905" spans="1:15" s="1" customFormat="1" ht="19.2" customHeight="1" x14ac:dyDescent="0.2">
      <c r="A905" s="7" t="s">
        <v>861</v>
      </c>
      <c r="B905" s="8" t="s">
        <v>7022</v>
      </c>
      <c r="C905" s="8" t="s">
        <v>6969</v>
      </c>
      <c r="D905" s="8" t="s">
        <v>45</v>
      </c>
      <c r="E905" s="8" t="s">
        <v>46</v>
      </c>
      <c r="F905" s="8" t="s">
        <v>8890</v>
      </c>
      <c r="G905" s="8" t="s">
        <v>7023</v>
      </c>
      <c r="H905" s="8" t="s">
        <v>7018</v>
      </c>
      <c r="I905" s="8" t="s">
        <v>6970</v>
      </c>
      <c r="J905" s="8" t="s">
        <v>2672</v>
      </c>
      <c r="K905" s="8" t="s">
        <v>6974</v>
      </c>
      <c r="L905" s="8" t="s">
        <v>7024</v>
      </c>
      <c r="M905" s="8" t="s">
        <v>7025</v>
      </c>
      <c r="N905" s="8" t="s">
        <v>7026</v>
      </c>
      <c r="O905" s="10">
        <v>45191.760664651003</v>
      </c>
    </row>
    <row r="906" spans="1:15" s="1" customFormat="1" ht="19.2" customHeight="1" x14ac:dyDescent="0.2">
      <c r="A906" s="7" t="s">
        <v>861</v>
      </c>
      <c r="B906" s="8" t="s">
        <v>7027</v>
      </c>
      <c r="C906" s="8" t="s">
        <v>6969</v>
      </c>
      <c r="D906" s="8" t="s">
        <v>95</v>
      </c>
      <c r="E906" s="8" t="s">
        <v>96</v>
      </c>
      <c r="F906" s="8" t="s">
        <v>8891</v>
      </c>
      <c r="G906" s="8" t="s">
        <v>7029</v>
      </c>
      <c r="H906" s="8" t="s">
        <v>7030</v>
      </c>
      <c r="I906" s="8" t="s">
        <v>6970</v>
      </c>
      <c r="J906" s="8" t="s">
        <v>2672</v>
      </c>
      <c r="K906" s="8" t="s">
        <v>6974</v>
      </c>
      <c r="L906" s="8" t="s">
        <v>7031</v>
      </c>
      <c r="M906" s="8" t="s">
        <v>7032</v>
      </c>
      <c r="N906" s="8" t="s">
        <v>7033</v>
      </c>
      <c r="O906" s="10">
        <v>45191.760683035704</v>
      </c>
    </row>
    <row r="907" spans="1:15" s="1" customFormat="1" ht="19.2" customHeight="1" x14ac:dyDescent="0.2">
      <c r="A907" s="7" t="s">
        <v>861</v>
      </c>
      <c r="B907" s="8" t="s">
        <v>7034</v>
      </c>
      <c r="C907" s="8" t="s">
        <v>6969</v>
      </c>
      <c r="D907" s="8" t="s">
        <v>45</v>
      </c>
      <c r="E907" s="8" t="s">
        <v>46</v>
      </c>
      <c r="F907" s="8" t="s">
        <v>8891</v>
      </c>
      <c r="G907" s="8" t="s">
        <v>7035</v>
      </c>
      <c r="H907" s="8" t="s">
        <v>7030</v>
      </c>
      <c r="I907" s="8" t="s">
        <v>6970</v>
      </c>
      <c r="J907" s="8" t="s">
        <v>2672</v>
      </c>
      <c r="K907" s="8" t="s">
        <v>6974</v>
      </c>
      <c r="L907" s="8" t="s">
        <v>7036</v>
      </c>
      <c r="M907" s="8" t="s">
        <v>7037</v>
      </c>
      <c r="N907" s="8" t="s">
        <v>7038</v>
      </c>
      <c r="O907" s="10">
        <v>45191.760664651003</v>
      </c>
    </row>
    <row r="908" spans="1:15" s="1" customFormat="1" ht="19.2" customHeight="1" x14ac:dyDescent="0.2">
      <c r="A908" s="7" t="s">
        <v>861</v>
      </c>
      <c r="B908" s="8" t="s">
        <v>7039</v>
      </c>
      <c r="C908" s="8" t="s">
        <v>6969</v>
      </c>
      <c r="D908" s="8" t="s">
        <v>45</v>
      </c>
      <c r="E908" s="8" t="s">
        <v>46</v>
      </c>
      <c r="F908" s="8" t="s">
        <v>8892</v>
      </c>
      <c r="G908" s="8" t="s">
        <v>7041</v>
      </c>
      <c r="H908" s="8" t="s">
        <v>7042</v>
      </c>
      <c r="I908" s="8" t="s">
        <v>6970</v>
      </c>
      <c r="J908" s="8" t="s">
        <v>2672</v>
      </c>
      <c r="K908" s="8" t="s">
        <v>6974</v>
      </c>
      <c r="L908" s="8" t="s">
        <v>7043</v>
      </c>
      <c r="M908" s="8" t="s">
        <v>7044</v>
      </c>
      <c r="N908" s="8" t="s">
        <v>7045</v>
      </c>
      <c r="O908" s="10">
        <v>45191.760664651003</v>
      </c>
    </row>
    <row r="909" spans="1:15" s="1" customFormat="1" ht="19.2" customHeight="1" x14ac:dyDescent="0.2">
      <c r="A909" s="7" t="s">
        <v>861</v>
      </c>
      <c r="B909" s="8" t="s">
        <v>7046</v>
      </c>
      <c r="C909" s="8" t="s">
        <v>6969</v>
      </c>
      <c r="D909" s="8" t="s">
        <v>95</v>
      </c>
      <c r="E909" s="8" t="s">
        <v>96</v>
      </c>
      <c r="F909" s="8" t="s">
        <v>8892</v>
      </c>
      <c r="G909" s="8" t="s">
        <v>7047</v>
      </c>
      <c r="H909" s="8" t="s">
        <v>7048</v>
      </c>
      <c r="I909" s="8" t="s">
        <v>6970</v>
      </c>
      <c r="J909" s="8" t="s">
        <v>2672</v>
      </c>
      <c r="K909" s="8" t="s">
        <v>6974</v>
      </c>
      <c r="L909" s="8" t="s">
        <v>7049</v>
      </c>
      <c r="M909" s="8" t="s">
        <v>7050</v>
      </c>
      <c r="N909" s="8" t="s">
        <v>7051</v>
      </c>
      <c r="O909" s="10">
        <v>45191.760664651003</v>
      </c>
    </row>
    <row r="910" spans="1:15" s="1" customFormat="1" ht="19.2" customHeight="1" x14ac:dyDescent="0.2">
      <c r="A910" s="7" t="s">
        <v>861</v>
      </c>
      <c r="B910" s="8" t="s">
        <v>7052</v>
      </c>
      <c r="C910" s="8" t="s">
        <v>6969</v>
      </c>
      <c r="D910" s="8" t="s">
        <v>45</v>
      </c>
      <c r="E910" s="8" t="s">
        <v>46</v>
      </c>
      <c r="F910" s="8" t="s">
        <v>8893</v>
      </c>
      <c r="G910" s="8" t="s">
        <v>7054</v>
      </c>
      <c r="H910" s="8" t="s">
        <v>7055</v>
      </c>
      <c r="I910" s="8" t="s">
        <v>6970</v>
      </c>
      <c r="J910" s="8" t="s">
        <v>2672</v>
      </c>
      <c r="K910" s="8" t="s">
        <v>6974</v>
      </c>
      <c r="L910" s="8" t="s">
        <v>7056</v>
      </c>
      <c r="M910" s="8" t="s">
        <v>7057</v>
      </c>
      <c r="N910" s="8" t="s">
        <v>7058</v>
      </c>
      <c r="O910" s="10">
        <v>45191.760683035704</v>
      </c>
    </row>
    <row r="911" spans="1:15" s="1" customFormat="1" ht="19.2" customHeight="1" x14ac:dyDescent="0.2">
      <c r="A911" s="7" t="s">
        <v>861</v>
      </c>
      <c r="B911" s="8" t="s">
        <v>7059</v>
      </c>
      <c r="C911" s="8" t="s">
        <v>6969</v>
      </c>
      <c r="D911" s="8" t="s">
        <v>95</v>
      </c>
      <c r="E911" s="8" t="s">
        <v>96</v>
      </c>
      <c r="F911" s="8" t="s">
        <v>8893</v>
      </c>
      <c r="G911" s="8" t="s">
        <v>7060</v>
      </c>
      <c r="H911" s="8" t="s">
        <v>7055</v>
      </c>
      <c r="I911" s="8" t="s">
        <v>6970</v>
      </c>
      <c r="J911" s="8" t="s">
        <v>2672</v>
      </c>
      <c r="K911" s="8" t="s">
        <v>6974</v>
      </c>
      <c r="L911" s="8" t="s">
        <v>7061</v>
      </c>
      <c r="M911" s="8" t="s">
        <v>7062</v>
      </c>
      <c r="N911" s="8" t="s">
        <v>7063</v>
      </c>
      <c r="O911" s="10">
        <v>45191.760664651003</v>
      </c>
    </row>
    <row r="912" spans="1:15" s="1" customFormat="1" ht="19.2" customHeight="1" x14ac:dyDescent="0.2">
      <c r="A912" s="7" t="s">
        <v>861</v>
      </c>
      <c r="B912" s="8" t="s">
        <v>7064</v>
      </c>
      <c r="C912" s="8" t="s">
        <v>6969</v>
      </c>
      <c r="D912" s="8" t="s">
        <v>95</v>
      </c>
      <c r="E912" s="8" t="s">
        <v>96</v>
      </c>
      <c r="F912" s="8" t="s">
        <v>8894</v>
      </c>
      <c r="G912" s="8" t="s">
        <v>7066</v>
      </c>
      <c r="H912" s="8" t="s">
        <v>7067</v>
      </c>
      <c r="I912" s="8" t="s">
        <v>6970</v>
      </c>
      <c r="J912" s="8" t="s">
        <v>2672</v>
      </c>
      <c r="K912" s="8" t="s">
        <v>6974</v>
      </c>
      <c r="L912" s="8" t="s">
        <v>7068</v>
      </c>
      <c r="M912" s="8" t="s">
        <v>7069</v>
      </c>
      <c r="N912" s="8" t="s">
        <v>7070</v>
      </c>
      <c r="O912" s="10">
        <v>45196</v>
      </c>
    </row>
    <row r="913" spans="1:15" s="1" customFormat="1" ht="19.2" customHeight="1" x14ac:dyDescent="0.2">
      <c r="A913" s="7" t="s">
        <v>861</v>
      </c>
      <c r="B913" s="8" t="s">
        <v>7071</v>
      </c>
      <c r="C913" s="8" t="s">
        <v>6969</v>
      </c>
      <c r="D913" s="8" t="s">
        <v>45</v>
      </c>
      <c r="E913" s="8" t="s">
        <v>46</v>
      </c>
      <c r="F913" s="8" t="s">
        <v>8894</v>
      </c>
      <c r="G913" s="8" t="s">
        <v>7072</v>
      </c>
      <c r="H913" s="8" t="s">
        <v>7073</v>
      </c>
      <c r="I913" s="8" t="s">
        <v>6970</v>
      </c>
      <c r="J913" s="8" t="s">
        <v>2672</v>
      </c>
      <c r="K913" s="8" t="s">
        <v>6974</v>
      </c>
      <c r="L913" s="8" t="s">
        <v>7074</v>
      </c>
      <c r="M913" s="8" t="s">
        <v>7075</v>
      </c>
      <c r="N913" s="8" t="s">
        <v>7076</v>
      </c>
      <c r="O913" s="10">
        <v>45191.760664651003</v>
      </c>
    </row>
    <row r="914" spans="1:15" s="1" customFormat="1" ht="19.2" customHeight="1" x14ac:dyDescent="0.2">
      <c r="A914" s="7" t="s">
        <v>861</v>
      </c>
      <c r="B914" s="8" t="s">
        <v>7077</v>
      </c>
      <c r="C914" s="8" t="s">
        <v>6969</v>
      </c>
      <c r="D914" s="8" t="s">
        <v>45</v>
      </c>
      <c r="E914" s="8" t="s">
        <v>46</v>
      </c>
      <c r="F914" s="8" t="s">
        <v>8895</v>
      </c>
      <c r="G914" s="8" t="s">
        <v>7079</v>
      </c>
      <c r="H914" s="8" t="s">
        <v>7080</v>
      </c>
      <c r="I914" s="8" t="s">
        <v>6970</v>
      </c>
      <c r="J914" s="8" t="s">
        <v>2672</v>
      </c>
      <c r="K914" s="8" t="s">
        <v>6974</v>
      </c>
      <c r="L914" s="8" t="s">
        <v>7081</v>
      </c>
      <c r="M914" s="8" t="s">
        <v>7082</v>
      </c>
      <c r="N914" s="8" t="s">
        <v>7083</v>
      </c>
      <c r="O914" s="10">
        <v>45191.760664651003</v>
      </c>
    </row>
    <row r="915" spans="1:15" s="1" customFormat="1" ht="19.2" customHeight="1" x14ac:dyDescent="0.2">
      <c r="A915" s="7" t="s">
        <v>861</v>
      </c>
      <c r="B915" s="8" t="s">
        <v>7084</v>
      </c>
      <c r="C915" s="8" t="s">
        <v>6969</v>
      </c>
      <c r="D915" s="8" t="s">
        <v>95</v>
      </c>
      <c r="E915" s="8" t="s">
        <v>96</v>
      </c>
      <c r="F915" s="8" t="s">
        <v>8895</v>
      </c>
      <c r="G915" s="8" t="s">
        <v>7085</v>
      </c>
      <c r="H915" s="8" t="s">
        <v>7080</v>
      </c>
      <c r="I915" s="8" t="s">
        <v>6970</v>
      </c>
      <c r="J915" s="8" t="s">
        <v>2672</v>
      </c>
      <c r="K915" s="8" t="s">
        <v>6974</v>
      </c>
      <c r="L915" s="8" t="s">
        <v>7086</v>
      </c>
      <c r="M915" s="8" t="s">
        <v>7087</v>
      </c>
      <c r="N915" s="8" t="s">
        <v>7088</v>
      </c>
      <c r="O915" s="10">
        <v>45191.760683035704</v>
      </c>
    </row>
    <row r="916" spans="1:15" s="1" customFormat="1" ht="19.2" customHeight="1" x14ac:dyDescent="0.2">
      <c r="A916" s="7" t="s">
        <v>861</v>
      </c>
      <c r="B916" s="8" t="s">
        <v>7089</v>
      </c>
      <c r="C916" s="8" t="s">
        <v>6969</v>
      </c>
      <c r="D916" s="8" t="s">
        <v>45</v>
      </c>
      <c r="E916" s="8" t="s">
        <v>46</v>
      </c>
      <c r="F916" s="8" t="s">
        <v>8896</v>
      </c>
      <c r="G916" s="8" t="s">
        <v>7091</v>
      </c>
      <c r="H916" s="8" t="s">
        <v>5874</v>
      </c>
      <c r="I916" s="8" t="s">
        <v>6970</v>
      </c>
      <c r="J916" s="8" t="s">
        <v>2672</v>
      </c>
      <c r="K916" s="8" t="s">
        <v>6974</v>
      </c>
      <c r="L916" s="8" t="s">
        <v>7092</v>
      </c>
      <c r="M916" s="8" t="s">
        <v>7093</v>
      </c>
      <c r="N916" s="8" t="s">
        <v>7094</v>
      </c>
      <c r="O916" s="10">
        <v>45191.760683035704</v>
      </c>
    </row>
    <row r="917" spans="1:15" s="1" customFormat="1" ht="19.2" customHeight="1" x14ac:dyDescent="0.2">
      <c r="A917" s="7" t="s">
        <v>861</v>
      </c>
      <c r="B917" s="8" t="s">
        <v>7095</v>
      </c>
      <c r="C917" s="8" t="s">
        <v>6969</v>
      </c>
      <c r="D917" s="8" t="s">
        <v>95</v>
      </c>
      <c r="E917" s="8" t="s">
        <v>96</v>
      </c>
      <c r="F917" s="8" t="s">
        <v>8896</v>
      </c>
      <c r="G917" s="8" t="s">
        <v>7096</v>
      </c>
      <c r="H917" s="8" t="s">
        <v>5874</v>
      </c>
      <c r="I917" s="8" t="s">
        <v>6970</v>
      </c>
      <c r="J917" s="8" t="s">
        <v>2672</v>
      </c>
      <c r="K917" s="8" t="s">
        <v>6974</v>
      </c>
      <c r="L917" s="8" t="s">
        <v>7097</v>
      </c>
      <c r="M917" s="8" t="s">
        <v>7098</v>
      </c>
      <c r="N917" s="8" t="s">
        <v>7099</v>
      </c>
      <c r="O917" s="10">
        <v>45191.760664651003</v>
      </c>
    </row>
    <row r="918" spans="1:15" s="1" customFormat="1" ht="19.2" customHeight="1" x14ac:dyDescent="0.2">
      <c r="A918" s="7" t="s">
        <v>861</v>
      </c>
      <c r="B918" s="8" t="s">
        <v>7100</v>
      </c>
      <c r="C918" s="8" t="s">
        <v>6969</v>
      </c>
      <c r="D918" s="8" t="s">
        <v>20</v>
      </c>
      <c r="E918" s="8" t="s">
        <v>22</v>
      </c>
      <c r="F918" s="8" t="s">
        <v>8897</v>
      </c>
      <c r="G918" s="8" t="s">
        <v>7102</v>
      </c>
      <c r="H918" s="8" t="s">
        <v>7103</v>
      </c>
      <c r="I918" s="8" t="s">
        <v>6970</v>
      </c>
      <c r="J918" s="8" t="s">
        <v>2672</v>
      </c>
      <c r="K918" s="8" t="s">
        <v>6974</v>
      </c>
      <c r="L918" s="8" t="s">
        <v>7104</v>
      </c>
      <c r="M918" s="8" t="s">
        <v>7105</v>
      </c>
      <c r="N918" s="8" t="s">
        <v>7106</v>
      </c>
      <c r="O918" s="10">
        <v>45054.760658755098</v>
      </c>
    </row>
    <row r="919" spans="1:15" s="1" customFormat="1" ht="19.2" customHeight="1" x14ac:dyDescent="0.2">
      <c r="A919" s="7" t="s">
        <v>273</v>
      </c>
      <c r="B919" s="8" t="s">
        <v>7107</v>
      </c>
      <c r="C919" s="8" t="s">
        <v>7108</v>
      </c>
      <c r="D919" s="8" t="s">
        <v>20</v>
      </c>
      <c r="E919" s="8" t="s">
        <v>22</v>
      </c>
      <c r="F919" s="8" t="s">
        <v>8898</v>
      </c>
      <c r="G919" s="8" t="s">
        <v>35</v>
      </c>
      <c r="H919" s="8" t="s">
        <v>7110</v>
      </c>
      <c r="I919" s="8" t="s">
        <v>7109</v>
      </c>
      <c r="J919" s="8" t="s">
        <v>999</v>
      </c>
      <c r="K919" s="8" t="s">
        <v>7111</v>
      </c>
      <c r="L919" s="8" t="s">
        <v>7112</v>
      </c>
      <c r="M919" s="8" t="s">
        <v>7113</v>
      </c>
      <c r="N919" s="8" t="s">
        <v>7114</v>
      </c>
      <c r="O919" s="10">
        <v>45191.760683035704</v>
      </c>
    </row>
    <row r="920" spans="1:15" s="1" customFormat="1" ht="19.2" customHeight="1" x14ac:dyDescent="0.2">
      <c r="A920" s="7" t="s">
        <v>861</v>
      </c>
      <c r="B920" s="8" t="s">
        <v>7115</v>
      </c>
      <c r="C920" s="8" t="s">
        <v>7116</v>
      </c>
      <c r="D920" s="8" t="s">
        <v>45</v>
      </c>
      <c r="E920" s="8" t="s">
        <v>46</v>
      </c>
      <c r="F920" s="8" t="s">
        <v>8899</v>
      </c>
      <c r="G920" s="8" t="s">
        <v>7119</v>
      </c>
      <c r="H920" s="8" t="s">
        <v>7120</v>
      </c>
      <c r="I920" s="8" t="s">
        <v>7117</v>
      </c>
      <c r="J920" s="8" t="s">
        <v>866</v>
      </c>
      <c r="K920" s="8" t="s">
        <v>7121</v>
      </c>
      <c r="L920" s="8" t="s">
        <v>7122</v>
      </c>
      <c r="M920" s="8" t="s">
        <v>7123</v>
      </c>
      <c r="N920" s="8" t="s">
        <v>7124</v>
      </c>
      <c r="O920" s="10">
        <v>45191.760683035704</v>
      </c>
    </row>
    <row r="921" spans="1:15" s="1" customFormat="1" ht="19.2" customHeight="1" x14ac:dyDescent="0.2">
      <c r="A921" s="7" t="s">
        <v>861</v>
      </c>
      <c r="B921" s="8" t="s">
        <v>7125</v>
      </c>
      <c r="C921" s="8" t="s">
        <v>7116</v>
      </c>
      <c r="D921" s="8" t="s">
        <v>95</v>
      </c>
      <c r="E921" s="8" t="s">
        <v>96</v>
      </c>
      <c r="F921" s="8" t="s">
        <v>8900</v>
      </c>
      <c r="G921" s="8" t="s">
        <v>940</v>
      </c>
      <c r="H921" s="8" t="s">
        <v>7126</v>
      </c>
      <c r="I921" s="8" t="s">
        <v>7117</v>
      </c>
      <c r="J921" s="8" t="s">
        <v>866</v>
      </c>
      <c r="K921" s="8" t="s">
        <v>7121</v>
      </c>
      <c r="L921" s="8" t="s">
        <v>7127</v>
      </c>
      <c r="M921" s="8" t="s">
        <v>7128</v>
      </c>
      <c r="N921" s="8" t="s">
        <v>7129</v>
      </c>
      <c r="O921" s="10">
        <v>45191.760664651003</v>
      </c>
    </row>
    <row r="922" spans="1:15" s="1" customFormat="1" ht="19.2" customHeight="1" x14ac:dyDescent="0.2">
      <c r="A922" s="7" t="s">
        <v>236</v>
      </c>
      <c r="B922" s="8" t="s">
        <v>7130</v>
      </c>
      <c r="C922" s="8" t="s">
        <v>7131</v>
      </c>
      <c r="D922" s="8" t="s">
        <v>45</v>
      </c>
      <c r="E922" s="8" t="s">
        <v>46</v>
      </c>
      <c r="F922" s="8" t="s">
        <v>8311</v>
      </c>
      <c r="G922" s="8" t="s">
        <v>890</v>
      </c>
      <c r="H922" s="8" t="s">
        <v>7133</v>
      </c>
      <c r="I922" s="8" t="s">
        <v>7132</v>
      </c>
      <c r="J922" s="8" t="s">
        <v>243</v>
      </c>
      <c r="K922" s="8" t="s">
        <v>7134</v>
      </c>
      <c r="L922" s="8" t="s">
        <v>7135</v>
      </c>
      <c r="M922" s="8" t="s">
        <v>7136</v>
      </c>
      <c r="N922" s="8" t="s">
        <v>7137</v>
      </c>
      <c r="O922" s="10">
        <v>45191.760664651003</v>
      </c>
    </row>
    <row r="923" spans="1:15" s="1" customFormat="1" ht="19.2" customHeight="1" x14ac:dyDescent="0.2">
      <c r="A923" s="7" t="s">
        <v>236</v>
      </c>
      <c r="B923" s="8" t="s">
        <v>7138</v>
      </c>
      <c r="C923" s="8" t="s">
        <v>7131</v>
      </c>
      <c r="D923" s="8" t="s">
        <v>95</v>
      </c>
      <c r="E923" s="8" t="s">
        <v>96</v>
      </c>
      <c r="F923" s="8" t="s">
        <v>8311</v>
      </c>
      <c r="G923" s="8" t="s">
        <v>884</v>
      </c>
      <c r="H923" s="8" t="s">
        <v>7133</v>
      </c>
      <c r="I923" s="8" t="s">
        <v>7132</v>
      </c>
      <c r="J923" s="8" t="s">
        <v>243</v>
      </c>
      <c r="K923" s="8" t="s">
        <v>7134</v>
      </c>
      <c r="L923" s="8" t="s">
        <v>7139</v>
      </c>
      <c r="M923" s="8" t="s">
        <v>7140</v>
      </c>
      <c r="N923" s="8" t="s">
        <v>7141</v>
      </c>
      <c r="O923" s="10">
        <v>45191.760683035704</v>
      </c>
    </row>
    <row r="924" spans="1:15" s="1" customFormat="1" ht="19.2" customHeight="1" x14ac:dyDescent="0.2">
      <c r="A924" s="7" t="s">
        <v>236</v>
      </c>
      <c r="B924" s="8" t="s">
        <v>7142</v>
      </c>
      <c r="C924" s="8" t="s">
        <v>7131</v>
      </c>
      <c r="D924" s="8" t="s">
        <v>45</v>
      </c>
      <c r="E924" s="8" t="s">
        <v>46</v>
      </c>
      <c r="F924" s="8" t="s">
        <v>8315</v>
      </c>
      <c r="G924" s="8" t="s">
        <v>4947</v>
      </c>
      <c r="H924" s="8" t="s">
        <v>7143</v>
      </c>
      <c r="I924" s="8" t="s">
        <v>7132</v>
      </c>
      <c r="J924" s="8" t="s">
        <v>243</v>
      </c>
      <c r="K924" s="8" t="s">
        <v>7134</v>
      </c>
      <c r="L924" s="8" t="s">
        <v>7144</v>
      </c>
      <c r="M924" s="8" t="s">
        <v>7145</v>
      </c>
      <c r="N924" s="8" t="s">
        <v>7146</v>
      </c>
      <c r="O924" s="10">
        <v>45191.760683035704</v>
      </c>
    </row>
    <row r="925" spans="1:15" s="1" customFormat="1" ht="19.2" customHeight="1" x14ac:dyDescent="0.2">
      <c r="A925" s="7" t="s">
        <v>236</v>
      </c>
      <c r="B925" s="8" t="s">
        <v>7147</v>
      </c>
      <c r="C925" s="8" t="s">
        <v>7131</v>
      </c>
      <c r="D925" s="8" t="s">
        <v>95</v>
      </c>
      <c r="E925" s="8" t="s">
        <v>96</v>
      </c>
      <c r="F925" s="8" t="s">
        <v>8315</v>
      </c>
      <c r="G925" s="8" t="s">
        <v>2281</v>
      </c>
      <c r="H925" s="8" t="s">
        <v>7143</v>
      </c>
      <c r="I925" s="8" t="s">
        <v>7132</v>
      </c>
      <c r="J925" s="8" t="s">
        <v>243</v>
      </c>
      <c r="K925" s="8" t="s">
        <v>7134</v>
      </c>
      <c r="L925" s="8" t="s">
        <v>7148</v>
      </c>
      <c r="M925" s="8" t="s">
        <v>7149</v>
      </c>
      <c r="N925" s="8" t="s">
        <v>7150</v>
      </c>
      <c r="O925" s="10">
        <v>45191.760664651003</v>
      </c>
    </row>
    <row r="926" spans="1:15" s="1" customFormat="1" ht="19.2" customHeight="1" x14ac:dyDescent="0.2">
      <c r="A926" s="7" t="s">
        <v>236</v>
      </c>
      <c r="B926" s="8" t="s">
        <v>7151</v>
      </c>
      <c r="C926" s="8" t="s">
        <v>7131</v>
      </c>
      <c r="D926" s="8" t="s">
        <v>20</v>
      </c>
      <c r="E926" s="8" t="s">
        <v>22</v>
      </c>
      <c r="F926" s="8" t="s">
        <v>8581</v>
      </c>
      <c r="G926" s="8" t="s">
        <v>7152</v>
      </c>
      <c r="H926" s="8" t="s">
        <v>7153</v>
      </c>
      <c r="I926" s="8" t="s">
        <v>7132</v>
      </c>
      <c r="J926" s="8" t="s">
        <v>243</v>
      </c>
      <c r="K926" s="8" t="s">
        <v>7134</v>
      </c>
      <c r="L926" s="8" t="s">
        <v>7154</v>
      </c>
      <c r="M926" s="8" t="s">
        <v>7155</v>
      </c>
      <c r="N926" s="8" t="s">
        <v>7156</v>
      </c>
      <c r="O926" s="10">
        <v>45191.760664651003</v>
      </c>
    </row>
    <row r="927" spans="1:15" s="1" customFormat="1" ht="19.2" customHeight="1" x14ac:dyDescent="0.2">
      <c r="A927" s="7" t="s">
        <v>236</v>
      </c>
      <c r="B927" s="8" t="s">
        <v>7157</v>
      </c>
      <c r="C927" s="8" t="s">
        <v>7131</v>
      </c>
      <c r="D927" s="8" t="s">
        <v>20</v>
      </c>
      <c r="E927" s="8" t="s">
        <v>22</v>
      </c>
      <c r="F927" s="8" t="s">
        <v>8901</v>
      </c>
      <c r="G927" s="8" t="s">
        <v>7159</v>
      </c>
      <c r="H927" s="8" t="s">
        <v>7160</v>
      </c>
      <c r="I927" s="8" t="s">
        <v>7132</v>
      </c>
      <c r="J927" s="8" t="s">
        <v>243</v>
      </c>
      <c r="K927" s="8" t="s">
        <v>7134</v>
      </c>
      <c r="L927" s="8" t="s">
        <v>7161</v>
      </c>
      <c r="M927" s="8" t="s">
        <v>7162</v>
      </c>
      <c r="N927" s="8" t="s">
        <v>7163</v>
      </c>
      <c r="O927" s="10">
        <v>45191.760664651003</v>
      </c>
    </row>
    <row r="928" spans="1:15" s="1" customFormat="1" ht="19.2" customHeight="1" x14ac:dyDescent="0.2">
      <c r="A928" s="7" t="s">
        <v>236</v>
      </c>
      <c r="B928" s="8" t="s">
        <v>7164</v>
      </c>
      <c r="C928" s="8" t="s">
        <v>7131</v>
      </c>
      <c r="D928" s="8" t="s">
        <v>20</v>
      </c>
      <c r="E928" s="8" t="s">
        <v>57</v>
      </c>
      <c r="F928" s="8" t="s">
        <v>8902</v>
      </c>
      <c r="G928" s="8" t="s">
        <v>7166</v>
      </c>
      <c r="H928" s="8" t="s">
        <v>7167</v>
      </c>
      <c r="I928" s="8" t="s">
        <v>7132</v>
      </c>
      <c r="J928" s="8" t="s">
        <v>243</v>
      </c>
      <c r="K928" s="8" t="s">
        <v>7134</v>
      </c>
      <c r="L928" s="8" t="s">
        <v>7168</v>
      </c>
      <c r="M928" s="8" t="s">
        <v>7169</v>
      </c>
      <c r="N928" s="8" t="s">
        <v>7170</v>
      </c>
      <c r="O928" s="10">
        <v>45191.760683035704</v>
      </c>
    </row>
    <row r="929" spans="1:15" s="1" customFormat="1" ht="19.2" customHeight="1" x14ac:dyDescent="0.2">
      <c r="A929" s="7" t="s">
        <v>1651</v>
      </c>
      <c r="B929" s="8" t="s">
        <v>7171</v>
      </c>
      <c r="C929" s="8" t="s">
        <v>7172</v>
      </c>
      <c r="D929" s="8" t="s">
        <v>20</v>
      </c>
      <c r="E929" s="8" t="s">
        <v>22</v>
      </c>
      <c r="F929" s="8" t="s">
        <v>8903</v>
      </c>
      <c r="G929" s="8" t="s">
        <v>7174</v>
      </c>
      <c r="H929" s="8" t="s">
        <v>7175</v>
      </c>
      <c r="I929" s="8" t="s">
        <v>1922</v>
      </c>
      <c r="J929" s="8" t="s">
        <v>603</v>
      </c>
      <c r="K929" s="8" t="s">
        <v>7176</v>
      </c>
      <c r="L929" s="8" t="s">
        <v>7177</v>
      </c>
      <c r="M929" s="8" t="s">
        <v>7178</v>
      </c>
      <c r="N929" s="8" t="s">
        <v>7179</v>
      </c>
      <c r="O929" s="10">
        <v>45191.760664651003</v>
      </c>
    </row>
    <row r="930" spans="1:15" s="1" customFormat="1" ht="19.2" customHeight="1" x14ac:dyDescent="0.2">
      <c r="A930" s="7" t="s">
        <v>310</v>
      </c>
      <c r="B930" s="8" t="s">
        <v>7180</v>
      </c>
      <c r="C930" s="8" t="s">
        <v>7181</v>
      </c>
      <c r="D930" s="8" t="s">
        <v>45</v>
      </c>
      <c r="E930" s="8" t="s">
        <v>46</v>
      </c>
      <c r="F930" s="8" t="s">
        <v>8904</v>
      </c>
      <c r="G930" s="8" t="s">
        <v>47</v>
      </c>
      <c r="H930" s="8" t="s">
        <v>7183</v>
      </c>
      <c r="I930" s="8" t="s">
        <v>7182</v>
      </c>
      <c r="J930" s="8" t="s">
        <v>3198</v>
      </c>
      <c r="K930" s="8" t="s">
        <v>7184</v>
      </c>
      <c r="L930" s="8" t="s">
        <v>7185</v>
      </c>
      <c r="M930" s="8" t="s">
        <v>7186</v>
      </c>
      <c r="N930" s="8" t="s">
        <v>7187</v>
      </c>
      <c r="O930" s="10">
        <v>45191.760664651003</v>
      </c>
    </row>
    <row r="931" spans="1:15" s="1" customFormat="1" ht="19.2" customHeight="1" x14ac:dyDescent="0.2">
      <c r="A931" s="7" t="s">
        <v>53</v>
      </c>
      <c r="B931" s="8" t="s">
        <v>7188</v>
      </c>
      <c r="C931" s="8" t="s">
        <v>7189</v>
      </c>
      <c r="D931" s="8" t="s">
        <v>20</v>
      </c>
      <c r="E931" s="8" t="s">
        <v>22</v>
      </c>
      <c r="F931" s="8" t="s">
        <v>8905</v>
      </c>
      <c r="G931" s="8" t="s">
        <v>7192</v>
      </c>
      <c r="H931" s="8" t="s">
        <v>2496</v>
      </c>
      <c r="I931" s="8" t="s">
        <v>7190</v>
      </c>
      <c r="J931" s="8" t="s">
        <v>410</v>
      </c>
      <c r="K931" s="8" t="s">
        <v>7193</v>
      </c>
      <c r="L931" s="8" t="s">
        <v>7194</v>
      </c>
      <c r="M931" s="8" t="s">
        <v>7195</v>
      </c>
      <c r="N931" s="8" t="s">
        <v>7196</v>
      </c>
      <c r="O931" s="10">
        <v>45191.760664651003</v>
      </c>
    </row>
    <row r="932" spans="1:15" s="1" customFormat="1" ht="19.2" customHeight="1" x14ac:dyDescent="0.2">
      <c r="A932" s="7" t="s">
        <v>273</v>
      </c>
      <c r="B932" s="8" t="s">
        <v>7202</v>
      </c>
      <c r="C932" s="8" t="s">
        <v>7203</v>
      </c>
      <c r="D932" s="8" t="s">
        <v>95</v>
      </c>
      <c r="E932" s="8" t="s">
        <v>96</v>
      </c>
      <c r="F932" s="8" t="s">
        <v>8906</v>
      </c>
      <c r="G932" s="8" t="s">
        <v>940</v>
      </c>
      <c r="H932" s="8" t="s">
        <v>7205</v>
      </c>
      <c r="I932" s="8" t="s">
        <v>7204</v>
      </c>
      <c r="J932" s="8" t="s">
        <v>924</v>
      </c>
      <c r="K932" s="8" t="s">
        <v>7206</v>
      </c>
      <c r="L932" s="8" t="s">
        <v>7207</v>
      </c>
      <c r="M932" s="8" t="s">
        <v>7208</v>
      </c>
      <c r="N932" s="8" t="s">
        <v>7209</v>
      </c>
      <c r="O932" s="10">
        <v>45054.760673497403</v>
      </c>
    </row>
    <row r="933" spans="1:15" s="1" customFormat="1" ht="19.2" customHeight="1" x14ac:dyDescent="0.2">
      <c r="A933" s="7" t="s">
        <v>596</v>
      </c>
      <c r="B933" s="8" t="s">
        <v>7210</v>
      </c>
      <c r="C933" s="8" t="s">
        <v>7211</v>
      </c>
      <c r="D933" s="8" t="s">
        <v>20</v>
      </c>
      <c r="E933" s="8" t="s">
        <v>22</v>
      </c>
      <c r="F933" s="8" t="s">
        <v>8907</v>
      </c>
      <c r="G933" s="8" t="s">
        <v>35</v>
      </c>
      <c r="H933" s="8" t="s">
        <v>7213</v>
      </c>
      <c r="I933" s="8" t="s">
        <v>7212</v>
      </c>
      <c r="J933" s="8" t="s">
        <v>1620</v>
      </c>
      <c r="K933" s="8" t="s">
        <v>7214</v>
      </c>
      <c r="L933" s="8" t="s">
        <v>7215</v>
      </c>
      <c r="M933" s="8" t="s">
        <v>7216</v>
      </c>
      <c r="N933" s="8" t="s">
        <v>7217</v>
      </c>
      <c r="O933" s="10">
        <v>45191.760664651003</v>
      </c>
    </row>
    <row r="934" spans="1:15" s="1" customFormat="1" ht="19.2" customHeight="1" x14ac:dyDescent="0.2">
      <c r="A934" s="7" t="s">
        <v>143</v>
      </c>
      <c r="B934" s="8" t="s">
        <v>7218</v>
      </c>
      <c r="C934" s="8" t="s">
        <v>7219</v>
      </c>
      <c r="D934" s="8" t="s">
        <v>45</v>
      </c>
      <c r="E934" s="8" t="s">
        <v>46</v>
      </c>
      <c r="F934" s="8" t="s">
        <v>8908</v>
      </c>
      <c r="G934" s="8" t="s">
        <v>47</v>
      </c>
      <c r="H934" s="8" t="s">
        <v>7221</v>
      </c>
      <c r="I934" s="8" t="s">
        <v>7220</v>
      </c>
      <c r="J934" s="8" t="s">
        <v>999</v>
      </c>
      <c r="K934" s="8" t="s">
        <v>7222</v>
      </c>
      <c r="L934" s="8" t="s">
        <v>7223</v>
      </c>
      <c r="M934" s="8" t="s">
        <v>7224</v>
      </c>
      <c r="N934" s="8" t="s">
        <v>7225</v>
      </c>
      <c r="O934" s="10">
        <v>45191.760664651003</v>
      </c>
    </row>
    <row r="935" spans="1:15" s="1" customFormat="1" ht="19.2" customHeight="1" x14ac:dyDescent="0.2">
      <c r="A935" s="7" t="s">
        <v>1948</v>
      </c>
      <c r="B935" s="8" t="s">
        <v>7226</v>
      </c>
      <c r="C935" s="8" t="s">
        <v>7227</v>
      </c>
      <c r="D935" s="8" t="s">
        <v>20</v>
      </c>
      <c r="E935" s="8" t="s">
        <v>22</v>
      </c>
      <c r="F935" s="8" t="s">
        <v>8909</v>
      </c>
      <c r="G935" s="8" t="s">
        <v>7230</v>
      </c>
      <c r="H935" s="8" t="s">
        <v>7231</v>
      </c>
      <c r="I935" s="8" t="s">
        <v>7228</v>
      </c>
      <c r="J935" s="8" t="s">
        <v>1620</v>
      </c>
      <c r="K935" s="8" t="s">
        <v>7232</v>
      </c>
      <c r="L935" s="8" t="s">
        <v>7233</v>
      </c>
      <c r="M935" s="8" t="s">
        <v>7234</v>
      </c>
      <c r="N935" s="8" t="s">
        <v>7235</v>
      </c>
      <c r="O935" s="10">
        <v>45191.760683035704</v>
      </c>
    </row>
    <row r="936" spans="1:15" s="1" customFormat="1" ht="19.2" customHeight="1" x14ac:dyDescent="0.2">
      <c r="A936" s="7" t="s">
        <v>133</v>
      </c>
      <c r="B936" s="8" t="s">
        <v>7236</v>
      </c>
      <c r="C936" s="8" t="s">
        <v>7237</v>
      </c>
      <c r="D936" s="8" t="s">
        <v>45</v>
      </c>
      <c r="E936" s="8" t="s">
        <v>46</v>
      </c>
      <c r="F936" s="8" t="s">
        <v>8910</v>
      </c>
      <c r="G936" s="8" t="s">
        <v>7240</v>
      </c>
      <c r="H936" s="8" t="s">
        <v>7241</v>
      </c>
      <c r="I936" s="8" t="s">
        <v>7238</v>
      </c>
      <c r="J936" s="8" t="s">
        <v>958</v>
      </c>
      <c r="K936" s="8" t="s">
        <v>7242</v>
      </c>
      <c r="L936" s="8" t="s">
        <v>7243</v>
      </c>
      <c r="M936" s="8" t="s">
        <v>7244</v>
      </c>
      <c r="N936" s="8" t="s">
        <v>7245</v>
      </c>
      <c r="O936" s="10">
        <v>45191.760664651003</v>
      </c>
    </row>
    <row r="937" spans="1:15" s="1" customFormat="1" ht="19.2" customHeight="1" x14ac:dyDescent="0.2">
      <c r="A937" s="7" t="s">
        <v>133</v>
      </c>
      <c r="B937" s="8" t="s">
        <v>7246</v>
      </c>
      <c r="C937" s="8" t="s">
        <v>7237</v>
      </c>
      <c r="D937" s="8" t="s">
        <v>45</v>
      </c>
      <c r="E937" s="8" t="s">
        <v>46</v>
      </c>
      <c r="F937" s="8" t="s">
        <v>8911</v>
      </c>
      <c r="G937" s="8" t="s">
        <v>2616</v>
      </c>
      <c r="H937" s="8" t="s">
        <v>7248</v>
      </c>
      <c r="I937" s="8" t="s">
        <v>7238</v>
      </c>
      <c r="J937" s="8" t="s">
        <v>958</v>
      </c>
      <c r="K937" s="8" t="s">
        <v>7242</v>
      </c>
      <c r="L937" s="8" t="s">
        <v>7249</v>
      </c>
      <c r="M937" s="8" t="s">
        <v>7250</v>
      </c>
      <c r="N937" s="8" t="s">
        <v>7251</v>
      </c>
      <c r="O937" s="10">
        <v>45191.760683035704</v>
      </c>
    </row>
    <row r="938" spans="1:15" s="1" customFormat="1" ht="19.2" customHeight="1" x14ac:dyDescent="0.2">
      <c r="A938" s="7" t="s">
        <v>133</v>
      </c>
      <c r="B938" s="8" t="s">
        <v>7252</v>
      </c>
      <c r="C938" s="8" t="s">
        <v>7237</v>
      </c>
      <c r="D938" s="8" t="s">
        <v>95</v>
      </c>
      <c r="E938" s="8" t="s">
        <v>96</v>
      </c>
      <c r="F938" s="8" t="s">
        <v>8910</v>
      </c>
      <c r="G938" s="8" t="s">
        <v>7253</v>
      </c>
      <c r="H938" s="8" t="s">
        <v>7241</v>
      </c>
      <c r="I938" s="8" t="s">
        <v>7238</v>
      </c>
      <c r="J938" s="8" t="s">
        <v>958</v>
      </c>
      <c r="K938" s="8" t="s">
        <v>7242</v>
      </c>
      <c r="L938" s="8" t="s">
        <v>7254</v>
      </c>
      <c r="M938" s="8" t="s">
        <v>7255</v>
      </c>
      <c r="N938" s="8" t="s">
        <v>7256</v>
      </c>
      <c r="O938" s="10">
        <v>45191.760683035704</v>
      </c>
    </row>
    <row r="939" spans="1:15" s="1" customFormat="1" ht="19.2" customHeight="1" x14ac:dyDescent="0.2">
      <c r="A939" s="7" t="s">
        <v>133</v>
      </c>
      <c r="B939" s="8" t="s">
        <v>7257</v>
      </c>
      <c r="C939" s="8" t="s">
        <v>7237</v>
      </c>
      <c r="D939" s="8" t="s">
        <v>95</v>
      </c>
      <c r="E939" s="8" t="s">
        <v>96</v>
      </c>
      <c r="F939" s="8" t="s">
        <v>8912</v>
      </c>
      <c r="G939" s="8" t="s">
        <v>7259</v>
      </c>
      <c r="H939" s="8" t="s">
        <v>7260</v>
      </c>
      <c r="I939" s="8" t="s">
        <v>7238</v>
      </c>
      <c r="J939" s="8" t="s">
        <v>958</v>
      </c>
      <c r="K939" s="8" t="s">
        <v>7242</v>
      </c>
      <c r="L939" s="8" t="s">
        <v>7261</v>
      </c>
      <c r="M939" s="8" t="s">
        <v>7262</v>
      </c>
      <c r="N939" s="8" t="s">
        <v>7263</v>
      </c>
      <c r="O939" s="10">
        <v>45191.760664651003</v>
      </c>
    </row>
    <row r="940" spans="1:15" s="1" customFormat="1" ht="19.2" customHeight="1" x14ac:dyDescent="0.2">
      <c r="A940" s="7" t="s">
        <v>143</v>
      </c>
      <c r="B940" s="8" t="s">
        <v>7264</v>
      </c>
      <c r="C940" s="8" t="s">
        <v>7265</v>
      </c>
      <c r="D940" s="8" t="s">
        <v>20</v>
      </c>
      <c r="E940" s="8" t="s">
        <v>57</v>
      </c>
      <c r="F940" s="8" t="s">
        <v>8913</v>
      </c>
      <c r="G940" s="8" t="s">
        <v>35</v>
      </c>
      <c r="H940" s="8" t="s">
        <v>7267</v>
      </c>
      <c r="I940" s="8" t="s">
        <v>7266</v>
      </c>
      <c r="J940" s="8" t="s">
        <v>969</v>
      </c>
      <c r="K940" s="8" t="s">
        <v>7268</v>
      </c>
      <c r="L940" s="8" t="s">
        <v>7269</v>
      </c>
      <c r="M940" s="8" t="s">
        <v>7270</v>
      </c>
      <c r="N940" s="8" t="s">
        <v>7271</v>
      </c>
      <c r="O940" s="10">
        <v>45191.760683035704</v>
      </c>
    </row>
    <row r="941" spans="1:15" s="1" customFormat="1" ht="19.2" customHeight="1" x14ac:dyDescent="0.2">
      <c r="A941" s="7" t="s">
        <v>103</v>
      </c>
      <c r="B941" s="8" t="s">
        <v>7272</v>
      </c>
      <c r="C941" s="8" t="s">
        <v>7273</v>
      </c>
      <c r="D941" s="8" t="s">
        <v>45</v>
      </c>
      <c r="E941" s="8" t="s">
        <v>46</v>
      </c>
      <c r="F941" s="8" t="s">
        <v>8914</v>
      </c>
      <c r="G941" s="8" t="s">
        <v>47</v>
      </c>
      <c r="H941" s="8" t="s">
        <v>7274</v>
      </c>
      <c r="I941" s="8" t="s">
        <v>958</v>
      </c>
      <c r="J941" s="8" t="s">
        <v>108</v>
      </c>
      <c r="K941" s="8" t="s">
        <v>7275</v>
      </c>
      <c r="L941" s="8" t="s">
        <v>7276</v>
      </c>
      <c r="M941" s="8" t="s">
        <v>7277</v>
      </c>
      <c r="N941" s="8" t="s">
        <v>7278</v>
      </c>
      <c r="O941" s="10">
        <v>45191.760664651003</v>
      </c>
    </row>
    <row r="942" spans="1:15" s="1" customFormat="1" ht="19.2" customHeight="1" x14ac:dyDescent="0.2">
      <c r="A942" s="7" t="s">
        <v>273</v>
      </c>
      <c r="B942" s="8" t="s">
        <v>7279</v>
      </c>
      <c r="C942" s="8" t="s">
        <v>7280</v>
      </c>
      <c r="D942" s="8" t="s">
        <v>45</v>
      </c>
      <c r="E942" s="8" t="s">
        <v>46</v>
      </c>
      <c r="F942" s="8" t="s">
        <v>8915</v>
      </c>
      <c r="G942" s="8" t="s">
        <v>47</v>
      </c>
      <c r="H942" s="8" t="s">
        <v>147</v>
      </c>
      <c r="I942" s="8" t="s">
        <v>7281</v>
      </c>
      <c r="J942" s="8" t="s">
        <v>924</v>
      </c>
      <c r="K942" s="8" t="s">
        <v>7282</v>
      </c>
      <c r="L942" s="8" t="s">
        <v>7283</v>
      </c>
      <c r="M942" s="8" t="s">
        <v>7284</v>
      </c>
      <c r="N942" s="8" t="s">
        <v>7285</v>
      </c>
      <c r="O942" s="10">
        <v>45191.760683035704</v>
      </c>
    </row>
    <row r="943" spans="1:15" s="1" customFormat="1" ht="19.2" customHeight="1" x14ac:dyDescent="0.2">
      <c r="A943" s="7" t="s">
        <v>1885</v>
      </c>
      <c r="B943" s="8" t="s">
        <v>7286</v>
      </c>
      <c r="C943" s="8" t="s">
        <v>7287</v>
      </c>
      <c r="D943" s="8" t="s">
        <v>20</v>
      </c>
      <c r="E943" s="8" t="s">
        <v>22</v>
      </c>
      <c r="F943" s="8" t="s">
        <v>8916</v>
      </c>
      <c r="G943" s="8" t="s">
        <v>35</v>
      </c>
      <c r="H943" s="8" t="s">
        <v>7289</v>
      </c>
      <c r="I943" s="8" t="s">
        <v>7288</v>
      </c>
      <c r="J943" s="8" t="s">
        <v>2389</v>
      </c>
      <c r="K943" s="8" t="s">
        <v>7290</v>
      </c>
      <c r="L943" s="8" t="s">
        <v>7291</v>
      </c>
      <c r="M943" s="8" t="s">
        <v>7292</v>
      </c>
      <c r="N943" s="8" t="s">
        <v>7293</v>
      </c>
      <c r="O943" s="10">
        <v>45191.760683035704</v>
      </c>
    </row>
    <row r="944" spans="1:15" s="1" customFormat="1" ht="19.2" customHeight="1" x14ac:dyDescent="0.2">
      <c r="A944" s="7" t="s">
        <v>426</v>
      </c>
      <c r="B944" s="8" t="s">
        <v>7294</v>
      </c>
      <c r="C944" s="8" t="s">
        <v>7295</v>
      </c>
      <c r="D944" s="8" t="s">
        <v>95</v>
      </c>
      <c r="E944" s="8" t="s">
        <v>96</v>
      </c>
      <c r="F944" s="8" t="s">
        <v>8917</v>
      </c>
      <c r="G944" s="8" t="s">
        <v>7298</v>
      </c>
      <c r="H944" s="8" t="s">
        <v>7299</v>
      </c>
      <c r="I944" s="8" t="s">
        <v>7296</v>
      </c>
      <c r="J944" s="8" t="s">
        <v>7300</v>
      </c>
      <c r="K944" s="8" t="s">
        <v>7301</v>
      </c>
      <c r="L944" s="8" t="s">
        <v>7302</v>
      </c>
      <c r="M944" s="8" t="s">
        <v>7303</v>
      </c>
      <c r="N944" s="8" t="s">
        <v>7304</v>
      </c>
      <c r="O944" s="10">
        <v>45191.760683035704</v>
      </c>
    </row>
    <row r="945" spans="1:15" s="1" customFormat="1" ht="19.2" customHeight="1" x14ac:dyDescent="0.2">
      <c r="A945" s="7" t="s">
        <v>426</v>
      </c>
      <c r="B945" s="8" t="s">
        <v>7305</v>
      </c>
      <c r="C945" s="8" t="s">
        <v>7295</v>
      </c>
      <c r="D945" s="8" t="s">
        <v>45</v>
      </c>
      <c r="E945" s="8" t="s">
        <v>46</v>
      </c>
      <c r="F945" s="8" t="s">
        <v>8918</v>
      </c>
      <c r="G945" s="8" t="s">
        <v>7307</v>
      </c>
      <c r="H945" s="8" t="s">
        <v>7299</v>
      </c>
      <c r="I945" s="8" t="s">
        <v>7296</v>
      </c>
      <c r="J945" s="8" t="s">
        <v>7300</v>
      </c>
      <c r="K945" s="8" t="s">
        <v>7301</v>
      </c>
      <c r="L945" s="8" t="s">
        <v>7308</v>
      </c>
      <c r="M945" s="8" t="s">
        <v>7309</v>
      </c>
      <c r="N945" s="8" t="s">
        <v>7310</v>
      </c>
      <c r="O945" s="10">
        <v>45191.760664651003</v>
      </c>
    </row>
    <row r="946" spans="1:15" s="1" customFormat="1" ht="19.2" customHeight="1" x14ac:dyDescent="0.2">
      <c r="A946" s="7" t="s">
        <v>426</v>
      </c>
      <c r="B946" s="8" t="s">
        <v>7311</v>
      </c>
      <c r="C946" s="8" t="s">
        <v>7295</v>
      </c>
      <c r="D946" s="8" t="s">
        <v>20</v>
      </c>
      <c r="E946" s="8" t="s">
        <v>22</v>
      </c>
      <c r="F946" s="8" t="s">
        <v>8919</v>
      </c>
      <c r="G946" s="8" t="s">
        <v>7313</v>
      </c>
      <c r="H946" s="8" t="s">
        <v>7314</v>
      </c>
      <c r="I946" s="8" t="s">
        <v>7296</v>
      </c>
      <c r="J946" s="8" t="s">
        <v>7300</v>
      </c>
      <c r="K946" s="8" t="s">
        <v>7301</v>
      </c>
      <c r="L946" s="8" t="s">
        <v>7315</v>
      </c>
      <c r="M946" s="8" t="s">
        <v>7316</v>
      </c>
      <c r="N946" s="8" t="s">
        <v>7317</v>
      </c>
      <c r="O946" s="10">
        <v>45191.760664651003</v>
      </c>
    </row>
    <row r="947" spans="1:15" s="1" customFormat="1" ht="19.2" customHeight="1" x14ac:dyDescent="0.2">
      <c r="A947" s="7" t="s">
        <v>983</v>
      </c>
      <c r="B947" s="8" t="s">
        <v>7318</v>
      </c>
      <c r="C947" s="8" t="s">
        <v>7319</v>
      </c>
      <c r="D947" s="8" t="s">
        <v>95</v>
      </c>
      <c r="E947" s="8" t="s">
        <v>96</v>
      </c>
      <c r="F947" s="8" t="s">
        <v>8920</v>
      </c>
      <c r="G947" s="8" t="s">
        <v>7322</v>
      </c>
      <c r="H947" s="8" t="s">
        <v>7323</v>
      </c>
      <c r="I947" s="8" t="s">
        <v>7320</v>
      </c>
      <c r="J947" s="8" t="s">
        <v>2447</v>
      </c>
      <c r="K947" s="8" t="s">
        <v>7324</v>
      </c>
      <c r="L947" s="8" t="s">
        <v>7325</v>
      </c>
      <c r="M947" s="8" t="s">
        <v>7326</v>
      </c>
      <c r="N947" s="8" t="s">
        <v>7327</v>
      </c>
      <c r="O947" s="10">
        <v>45191.760683035704</v>
      </c>
    </row>
    <row r="948" spans="1:15" s="1" customFormat="1" ht="19.2" customHeight="1" x14ac:dyDescent="0.2">
      <c r="A948" s="7" t="s">
        <v>983</v>
      </c>
      <c r="B948" s="8" t="s">
        <v>7328</v>
      </c>
      <c r="C948" s="8" t="s">
        <v>7319</v>
      </c>
      <c r="D948" s="8" t="s">
        <v>95</v>
      </c>
      <c r="E948" s="8" t="s">
        <v>96</v>
      </c>
      <c r="F948" s="8" t="s">
        <v>8921</v>
      </c>
      <c r="G948" s="8" t="s">
        <v>7330</v>
      </c>
      <c r="H948" s="8" t="s">
        <v>874</v>
      </c>
      <c r="I948" s="8" t="s">
        <v>7320</v>
      </c>
      <c r="J948" s="8" t="s">
        <v>2447</v>
      </c>
      <c r="K948" s="8" t="s">
        <v>7324</v>
      </c>
      <c r="L948" s="8" t="s">
        <v>7331</v>
      </c>
      <c r="M948" s="8" t="s">
        <v>7332</v>
      </c>
      <c r="N948" s="8" t="s">
        <v>7333</v>
      </c>
      <c r="O948" s="10">
        <v>45191.760683035704</v>
      </c>
    </row>
    <row r="949" spans="1:15" s="1" customFormat="1" ht="19.2" customHeight="1" x14ac:dyDescent="0.2">
      <c r="A949" s="7" t="s">
        <v>983</v>
      </c>
      <c r="B949" s="8" t="s">
        <v>7334</v>
      </c>
      <c r="C949" s="8" t="s">
        <v>7319</v>
      </c>
      <c r="D949" s="8" t="s">
        <v>45</v>
      </c>
      <c r="E949" s="8" t="s">
        <v>46</v>
      </c>
      <c r="F949" s="8" t="s">
        <v>8921</v>
      </c>
      <c r="G949" s="8" t="s">
        <v>7335</v>
      </c>
      <c r="H949" s="8" t="s">
        <v>874</v>
      </c>
      <c r="I949" s="8" t="s">
        <v>7320</v>
      </c>
      <c r="J949" s="8" t="s">
        <v>2447</v>
      </c>
      <c r="K949" s="8" t="s">
        <v>7324</v>
      </c>
      <c r="L949" s="8" t="s">
        <v>7336</v>
      </c>
      <c r="M949" s="8" t="s">
        <v>7337</v>
      </c>
      <c r="N949" s="8" t="s">
        <v>7338</v>
      </c>
      <c r="O949" s="10">
        <v>45191.760683035704</v>
      </c>
    </row>
    <row r="950" spans="1:15" s="1" customFormat="1" ht="19.2" customHeight="1" x14ac:dyDescent="0.2">
      <c r="A950" s="7" t="s">
        <v>983</v>
      </c>
      <c r="B950" s="8" t="s">
        <v>7339</v>
      </c>
      <c r="C950" s="8" t="s">
        <v>7319</v>
      </c>
      <c r="D950" s="8" t="s">
        <v>45</v>
      </c>
      <c r="E950" s="8" t="s">
        <v>46</v>
      </c>
      <c r="F950" s="8" t="s">
        <v>8922</v>
      </c>
      <c r="G950" s="8" t="s">
        <v>7341</v>
      </c>
      <c r="H950" s="8" t="s">
        <v>7342</v>
      </c>
      <c r="I950" s="8" t="s">
        <v>7320</v>
      </c>
      <c r="J950" s="8" t="s">
        <v>2447</v>
      </c>
      <c r="K950" s="8" t="s">
        <v>7324</v>
      </c>
      <c r="L950" s="8" t="s">
        <v>7343</v>
      </c>
      <c r="M950" s="8" t="s">
        <v>7344</v>
      </c>
      <c r="N950" s="8" t="s">
        <v>7345</v>
      </c>
      <c r="O950" s="10">
        <v>45191.760664651003</v>
      </c>
    </row>
    <row r="951" spans="1:15" s="1" customFormat="1" ht="19.2" customHeight="1" x14ac:dyDescent="0.2">
      <c r="A951" s="7" t="s">
        <v>983</v>
      </c>
      <c r="B951" s="8" t="s">
        <v>7346</v>
      </c>
      <c r="C951" s="8" t="s">
        <v>7319</v>
      </c>
      <c r="D951" s="8" t="s">
        <v>95</v>
      </c>
      <c r="E951" s="8" t="s">
        <v>96</v>
      </c>
      <c r="F951" s="8" t="s">
        <v>8923</v>
      </c>
      <c r="G951" s="8" t="s">
        <v>7348</v>
      </c>
      <c r="H951" s="8" t="s">
        <v>7349</v>
      </c>
      <c r="I951" s="8" t="s">
        <v>7320</v>
      </c>
      <c r="J951" s="8" t="s">
        <v>2447</v>
      </c>
      <c r="K951" s="8" t="s">
        <v>7324</v>
      </c>
      <c r="L951" s="8" t="s">
        <v>7350</v>
      </c>
      <c r="M951" s="8" t="s">
        <v>7351</v>
      </c>
      <c r="N951" s="8" t="s">
        <v>7352</v>
      </c>
      <c r="O951" s="10">
        <v>45191.760683035704</v>
      </c>
    </row>
    <row r="952" spans="1:15" s="1" customFormat="1" ht="19.2" customHeight="1" x14ac:dyDescent="0.2">
      <c r="A952" s="7" t="s">
        <v>983</v>
      </c>
      <c r="B952" s="8" t="s">
        <v>7353</v>
      </c>
      <c r="C952" s="8" t="s">
        <v>7319</v>
      </c>
      <c r="D952" s="8" t="s">
        <v>45</v>
      </c>
      <c r="E952" s="8" t="s">
        <v>46</v>
      </c>
      <c r="F952" s="8" t="s">
        <v>8923</v>
      </c>
      <c r="G952" s="8" t="s">
        <v>7354</v>
      </c>
      <c r="H952" s="8" t="s">
        <v>7349</v>
      </c>
      <c r="I952" s="8" t="s">
        <v>7320</v>
      </c>
      <c r="J952" s="8" t="s">
        <v>2447</v>
      </c>
      <c r="K952" s="8" t="s">
        <v>7324</v>
      </c>
      <c r="L952" s="8" t="s">
        <v>7355</v>
      </c>
      <c r="M952" s="8" t="s">
        <v>7356</v>
      </c>
      <c r="N952" s="8" t="s">
        <v>7357</v>
      </c>
      <c r="O952" s="10">
        <v>45191.760683035704</v>
      </c>
    </row>
    <row r="953" spans="1:15" s="1" customFormat="1" ht="19.2" customHeight="1" x14ac:dyDescent="0.2">
      <c r="A953" s="7" t="s">
        <v>133</v>
      </c>
      <c r="B953" s="8" t="s">
        <v>7358</v>
      </c>
      <c r="C953" s="8" t="s">
        <v>7359</v>
      </c>
      <c r="D953" s="8" t="s">
        <v>45</v>
      </c>
      <c r="E953" s="8" t="s">
        <v>46</v>
      </c>
      <c r="F953" s="8" t="s">
        <v>8924</v>
      </c>
      <c r="G953" s="8" t="s">
        <v>47</v>
      </c>
      <c r="H953" s="8" t="s">
        <v>7361</v>
      </c>
      <c r="I953" s="8" t="s">
        <v>7360</v>
      </c>
      <c r="J953" s="8" t="s">
        <v>421</v>
      </c>
      <c r="K953" s="8" t="s">
        <v>7362</v>
      </c>
      <c r="L953" s="8" t="s">
        <v>7363</v>
      </c>
      <c r="M953" s="8" t="s">
        <v>7364</v>
      </c>
      <c r="N953" s="8" t="s">
        <v>7365</v>
      </c>
      <c r="O953" s="10">
        <v>45191.760664651003</v>
      </c>
    </row>
    <row r="954" spans="1:15" s="1" customFormat="1" ht="19.2" customHeight="1" x14ac:dyDescent="0.2">
      <c r="A954" s="7" t="s">
        <v>310</v>
      </c>
      <c r="B954" s="8" t="s">
        <v>7366</v>
      </c>
      <c r="C954" s="8" t="s">
        <v>7367</v>
      </c>
      <c r="D954" s="8" t="s">
        <v>45</v>
      </c>
      <c r="E954" s="8" t="s">
        <v>46</v>
      </c>
      <c r="F954" s="8" t="s">
        <v>8925</v>
      </c>
      <c r="G954" s="8" t="s">
        <v>47</v>
      </c>
      <c r="H954" s="8" t="s">
        <v>7369</v>
      </c>
      <c r="I954" s="8" t="s">
        <v>7368</v>
      </c>
      <c r="J954" s="8" t="s">
        <v>2436</v>
      </c>
      <c r="K954" s="8" t="s">
        <v>7370</v>
      </c>
      <c r="L954" s="8" t="s">
        <v>7371</v>
      </c>
      <c r="M954" s="8" t="s">
        <v>7372</v>
      </c>
      <c r="N954" s="8" t="s">
        <v>7373</v>
      </c>
      <c r="O954" s="10">
        <v>45191.760683035704</v>
      </c>
    </row>
    <row r="955" spans="1:15" s="1" customFormat="1" ht="19.2" customHeight="1" x14ac:dyDescent="0.2">
      <c r="A955" s="7" t="s">
        <v>666</v>
      </c>
      <c r="B955" s="8" t="s">
        <v>7374</v>
      </c>
      <c r="C955" s="8" t="s">
        <v>7375</v>
      </c>
      <c r="D955" s="8" t="s">
        <v>45</v>
      </c>
      <c r="E955" s="8" t="s">
        <v>46</v>
      </c>
      <c r="F955" s="8" t="s">
        <v>8926</v>
      </c>
      <c r="G955" s="8" t="s">
        <v>7378</v>
      </c>
      <c r="H955" s="8" t="s">
        <v>7379</v>
      </c>
      <c r="I955" s="8" t="s">
        <v>7376</v>
      </c>
      <c r="J955" s="8" t="s">
        <v>7380</v>
      </c>
      <c r="K955" s="8" t="s">
        <v>7381</v>
      </c>
      <c r="L955" s="8" t="s">
        <v>7382</v>
      </c>
      <c r="M955" s="8" t="s">
        <v>7383</v>
      </c>
      <c r="N955" s="8" t="s">
        <v>7384</v>
      </c>
      <c r="O955" s="10">
        <v>45191.760683035704</v>
      </c>
    </row>
    <row r="956" spans="1:15" s="1" customFormat="1" ht="19.2" customHeight="1" x14ac:dyDescent="0.2">
      <c r="A956" s="7" t="s">
        <v>666</v>
      </c>
      <c r="B956" s="8" t="s">
        <v>7385</v>
      </c>
      <c r="C956" s="8" t="s">
        <v>7375</v>
      </c>
      <c r="D956" s="8" t="s">
        <v>45</v>
      </c>
      <c r="E956" s="8" t="s">
        <v>46</v>
      </c>
      <c r="F956" s="8" t="s">
        <v>8927</v>
      </c>
      <c r="G956" s="8" t="s">
        <v>7387</v>
      </c>
      <c r="H956" s="8" t="s">
        <v>7388</v>
      </c>
      <c r="I956" s="8" t="s">
        <v>7376</v>
      </c>
      <c r="J956" s="8" t="s">
        <v>7380</v>
      </c>
      <c r="K956" s="8" t="s">
        <v>7381</v>
      </c>
      <c r="L956" s="8" t="s">
        <v>7389</v>
      </c>
      <c r="M956" s="8" t="s">
        <v>7390</v>
      </c>
      <c r="N956" s="8" t="s">
        <v>7391</v>
      </c>
      <c r="O956" s="10">
        <v>45191.760664651003</v>
      </c>
    </row>
    <row r="957" spans="1:15" s="1" customFormat="1" ht="19.2" customHeight="1" x14ac:dyDescent="0.2">
      <c r="A957" s="7" t="s">
        <v>666</v>
      </c>
      <c r="B957" s="8" t="s">
        <v>7392</v>
      </c>
      <c r="C957" s="8" t="s">
        <v>7375</v>
      </c>
      <c r="D957" s="8" t="s">
        <v>95</v>
      </c>
      <c r="E957" s="8" t="s">
        <v>96</v>
      </c>
      <c r="F957" s="8" t="s">
        <v>8928</v>
      </c>
      <c r="G957" s="8" t="s">
        <v>7394</v>
      </c>
      <c r="H957" s="8" t="s">
        <v>7395</v>
      </c>
      <c r="I957" s="8" t="s">
        <v>7376</v>
      </c>
      <c r="J957" s="8" t="s">
        <v>7380</v>
      </c>
      <c r="K957" s="8" t="s">
        <v>7381</v>
      </c>
      <c r="L957" s="8" t="s">
        <v>7396</v>
      </c>
      <c r="M957" s="8" t="s">
        <v>7397</v>
      </c>
      <c r="N957" s="8" t="s">
        <v>7398</v>
      </c>
      <c r="O957" s="10">
        <v>45191.760683035704</v>
      </c>
    </row>
    <row r="958" spans="1:15" s="1" customFormat="1" ht="19.2" customHeight="1" x14ac:dyDescent="0.2">
      <c r="A958" s="7" t="s">
        <v>666</v>
      </c>
      <c r="B958" s="8" t="s">
        <v>7399</v>
      </c>
      <c r="C958" s="8" t="s">
        <v>7375</v>
      </c>
      <c r="D958" s="8" t="s">
        <v>95</v>
      </c>
      <c r="E958" s="8" t="s">
        <v>96</v>
      </c>
      <c r="F958" s="8" t="s">
        <v>8926</v>
      </c>
      <c r="G958" s="8" t="s">
        <v>7400</v>
      </c>
      <c r="H958" s="8" t="s">
        <v>7401</v>
      </c>
      <c r="I958" s="8" t="s">
        <v>7376</v>
      </c>
      <c r="J958" s="8" t="s">
        <v>7380</v>
      </c>
      <c r="K958" s="8" t="s">
        <v>7381</v>
      </c>
      <c r="L958" s="8" t="s">
        <v>7402</v>
      </c>
      <c r="M958" s="8" t="s">
        <v>7403</v>
      </c>
      <c r="N958" s="8" t="s">
        <v>7404</v>
      </c>
      <c r="O958" s="10">
        <v>45191.760664651003</v>
      </c>
    </row>
    <row r="959" spans="1:15" s="1" customFormat="1" ht="19.2" customHeight="1" x14ac:dyDescent="0.2">
      <c r="A959" s="7" t="s">
        <v>666</v>
      </c>
      <c r="B959" s="8" t="s">
        <v>7405</v>
      </c>
      <c r="C959" s="8" t="s">
        <v>7375</v>
      </c>
      <c r="D959" s="8" t="s">
        <v>45</v>
      </c>
      <c r="E959" s="8" t="s">
        <v>46</v>
      </c>
      <c r="F959" s="8" t="s">
        <v>8928</v>
      </c>
      <c r="G959" s="8" t="s">
        <v>7406</v>
      </c>
      <c r="H959" s="8" t="s">
        <v>7395</v>
      </c>
      <c r="I959" s="8" t="s">
        <v>7376</v>
      </c>
      <c r="J959" s="8" t="s">
        <v>7380</v>
      </c>
      <c r="K959" s="8" t="s">
        <v>7381</v>
      </c>
      <c r="L959" s="8" t="s">
        <v>7407</v>
      </c>
      <c r="M959" s="8" t="s">
        <v>7408</v>
      </c>
      <c r="N959" s="8" t="s">
        <v>7409</v>
      </c>
      <c r="O959" s="10">
        <v>45191.760683035704</v>
      </c>
    </row>
    <row r="960" spans="1:15" s="1" customFormat="1" ht="19.2" customHeight="1" x14ac:dyDescent="0.2">
      <c r="A960" s="7" t="s">
        <v>666</v>
      </c>
      <c r="B960" s="8" t="s">
        <v>7410</v>
      </c>
      <c r="C960" s="8" t="s">
        <v>7375</v>
      </c>
      <c r="D960" s="8" t="s">
        <v>95</v>
      </c>
      <c r="E960" s="8" t="s">
        <v>96</v>
      </c>
      <c r="F960" s="8" t="s">
        <v>8929</v>
      </c>
      <c r="G960" s="8" t="s">
        <v>7412</v>
      </c>
      <c r="H960" s="8" t="s">
        <v>7413</v>
      </c>
      <c r="I960" s="8" t="s">
        <v>7376</v>
      </c>
      <c r="J960" s="8" t="s">
        <v>7380</v>
      </c>
      <c r="K960" s="8" t="s">
        <v>7381</v>
      </c>
      <c r="L960" s="8" t="s">
        <v>7414</v>
      </c>
      <c r="M960" s="8" t="s">
        <v>7415</v>
      </c>
      <c r="N960" s="8" t="s">
        <v>7416</v>
      </c>
      <c r="O960" s="10">
        <v>45191.760664651003</v>
      </c>
    </row>
    <row r="961" spans="1:15" s="1" customFormat="1" ht="19.2" customHeight="1" x14ac:dyDescent="0.2">
      <c r="A961" s="7" t="s">
        <v>666</v>
      </c>
      <c r="B961" s="8" t="s">
        <v>7417</v>
      </c>
      <c r="C961" s="8" t="s">
        <v>7375</v>
      </c>
      <c r="D961" s="8" t="s">
        <v>45</v>
      </c>
      <c r="E961" s="8" t="s">
        <v>46</v>
      </c>
      <c r="F961" s="8" t="s">
        <v>8929</v>
      </c>
      <c r="G961" s="8" t="s">
        <v>7418</v>
      </c>
      <c r="H961" s="8" t="s">
        <v>7419</v>
      </c>
      <c r="I961" s="8" t="s">
        <v>7376</v>
      </c>
      <c r="J961" s="8" t="s">
        <v>7380</v>
      </c>
      <c r="K961" s="8" t="s">
        <v>7381</v>
      </c>
      <c r="L961" s="8" t="s">
        <v>7420</v>
      </c>
      <c r="M961" s="8" t="s">
        <v>7421</v>
      </c>
      <c r="N961" s="8" t="s">
        <v>7422</v>
      </c>
      <c r="O961" s="10">
        <v>45191.760664651003</v>
      </c>
    </row>
    <row r="962" spans="1:15" s="1" customFormat="1" ht="19.2" customHeight="1" x14ac:dyDescent="0.2">
      <c r="A962" s="7" t="s">
        <v>666</v>
      </c>
      <c r="B962" s="8" t="s">
        <v>7423</v>
      </c>
      <c r="C962" s="8" t="s">
        <v>7375</v>
      </c>
      <c r="D962" s="8" t="s">
        <v>95</v>
      </c>
      <c r="E962" s="8" t="s">
        <v>96</v>
      </c>
      <c r="F962" s="8" t="s">
        <v>8684</v>
      </c>
      <c r="G962" s="8" t="s">
        <v>4625</v>
      </c>
      <c r="H962" s="8" t="s">
        <v>7424</v>
      </c>
      <c r="I962" s="8" t="s">
        <v>7376</v>
      </c>
      <c r="J962" s="8" t="s">
        <v>7380</v>
      </c>
      <c r="K962" s="8" t="s">
        <v>7381</v>
      </c>
      <c r="L962" s="8" t="s">
        <v>7425</v>
      </c>
      <c r="M962" s="8" t="s">
        <v>7426</v>
      </c>
      <c r="N962" s="8" t="s">
        <v>7427</v>
      </c>
      <c r="O962" s="10">
        <v>45191.760664651003</v>
      </c>
    </row>
    <row r="963" spans="1:15" s="1" customFormat="1" ht="19.2" customHeight="1" x14ac:dyDescent="0.2">
      <c r="A963" s="7" t="s">
        <v>666</v>
      </c>
      <c r="B963" s="8" t="s">
        <v>7428</v>
      </c>
      <c r="C963" s="8" t="s">
        <v>7375</v>
      </c>
      <c r="D963" s="8" t="s">
        <v>45</v>
      </c>
      <c r="E963" s="8" t="s">
        <v>46</v>
      </c>
      <c r="F963" s="8" t="s">
        <v>8684</v>
      </c>
      <c r="G963" s="8" t="s">
        <v>7429</v>
      </c>
      <c r="H963" s="8" t="s">
        <v>7424</v>
      </c>
      <c r="I963" s="8" t="s">
        <v>7376</v>
      </c>
      <c r="J963" s="8" t="s">
        <v>7380</v>
      </c>
      <c r="K963" s="8" t="s">
        <v>7381</v>
      </c>
      <c r="L963" s="8" t="s">
        <v>7430</v>
      </c>
      <c r="M963" s="8" t="s">
        <v>7431</v>
      </c>
      <c r="N963" s="8" t="s">
        <v>7432</v>
      </c>
      <c r="O963" s="10">
        <v>45191.760664651003</v>
      </c>
    </row>
    <row r="964" spans="1:15" s="1" customFormat="1" ht="19.2" customHeight="1" x14ac:dyDescent="0.2">
      <c r="A964" s="7" t="s">
        <v>666</v>
      </c>
      <c r="B964" s="8" t="s">
        <v>7433</v>
      </c>
      <c r="C964" s="8" t="s">
        <v>7375</v>
      </c>
      <c r="D964" s="8" t="s">
        <v>20</v>
      </c>
      <c r="E964" s="8" t="s">
        <v>22</v>
      </c>
      <c r="F964" s="8" t="s">
        <v>8930</v>
      </c>
      <c r="G964" s="8" t="s">
        <v>7435</v>
      </c>
      <c r="H964" s="8" t="s">
        <v>7436</v>
      </c>
      <c r="I964" s="8" t="s">
        <v>7376</v>
      </c>
      <c r="J964" s="8" t="s">
        <v>7380</v>
      </c>
      <c r="K964" s="8" t="s">
        <v>7381</v>
      </c>
      <c r="L964" s="8" t="s">
        <v>7437</v>
      </c>
      <c r="M964" s="8" t="s">
        <v>7438</v>
      </c>
      <c r="N964" s="8" t="s">
        <v>7439</v>
      </c>
      <c r="O964" s="10">
        <v>45191.760664651003</v>
      </c>
    </row>
    <row r="965" spans="1:15" s="1" customFormat="1" ht="19.2" customHeight="1" x14ac:dyDescent="0.2">
      <c r="A965" s="7" t="s">
        <v>666</v>
      </c>
      <c r="B965" s="8" t="s">
        <v>7440</v>
      </c>
      <c r="C965" s="8" t="s">
        <v>7375</v>
      </c>
      <c r="D965" s="8" t="s">
        <v>95</v>
      </c>
      <c r="E965" s="8" t="s">
        <v>96</v>
      </c>
      <c r="F965" s="8" t="s">
        <v>8442</v>
      </c>
      <c r="G965" s="8" t="s">
        <v>2122</v>
      </c>
      <c r="H965" s="8" t="s">
        <v>7441</v>
      </c>
      <c r="I965" s="8" t="s">
        <v>7376</v>
      </c>
      <c r="J965" s="8" t="s">
        <v>7380</v>
      </c>
      <c r="K965" s="8" t="s">
        <v>7381</v>
      </c>
      <c r="L965" s="8" t="s">
        <v>7442</v>
      </c>
      <c r="M965" s="8" t="s">
        <v>7443</v>
      </c>
      <c r="N965" s="8" t="s">
        <v>7444</v>
      </c>
      <c r="O965" s="10">
        <v>45191.760683035704</v>
      </c>
    </row>
    <row r="966" spans="1:15" s="1" customFormat="1" ht="19.2" customHeight="1" x14ac:dyDescent="0.2">
      <c r="A966" s="7" t="s">
        <v>666</v>
      </c>
      <c r="B966" s="8" t="s">
        <v>7445</v>
      </c>
      <c r="C966" s="8" t="s">
        <v>7375</v>
      </c>
      <c r="D966" s="8" t="s">
        <v>45</v>
      </c>
      <c r="E966" s="8" t="s">
        <v>46</v>
      </c>
      <c r="F966" s="8" t="s">
        <v>8442</v>
      </c>
      <c r="G966" s="8" t="s">
        <v>2128</v>
      </c>
      <c r="H966" s="8" t="s">
        <v>7446</v>
      </c>
      <c r="I966" s="8" t="s">
        <v>7376</v>
      </c>
      <c r="J966" s="8" t="s">
        <v>7380</v>
      </c>
      <c r="K966" s="8" t="s">
        <v>7381</v>
      </c>
      <c r="L966" s="8" t="s">
        <v>7447</v>
      </c>
      <c r="M966" s="8" t="s">
        <v>7448</v>
      </c>
      <c r="N966" s="8" t="s">
        <v>7449</v>
      </c>
      <c r="O966" s="10">
        <v>45191.760664651003</v>
      </c>
    </row>
    <row r="967" spans="1:15" s="1" customFormat="1" ht="19.2" customHeight="1" x14ac:dyDescent="0.2">
      <c r="A967" s="7" t="s">
        <v>666</v>
      </c>
      <c r="B967" s="8" t="s">
        <v>7450</v>
      </c>
      <c r="C967" s="8" t="s">
        <v>7375</v>
      </c>
      <c r="D967" s="8" t="s">
        <v>95</v>
      </c>
      <c r="E967" s="8" t="s">
        <v>96</v>
      </c>
      <c r="F967" s="8" t="s">
        <v>8893</v>
      </c>
      <c r="G967" s="8" t="s">
        <v>7060</v>
      </c>
      <c r="H967" s="8" t="s">
        <v>7451</v>
      </c>
      <c r="I967" s="8" t="s">
        <v>7376</v>
      </c>
      <c r="J967" s="8" t="s">
        <v>7380</v>
      </c>
      <c r="K967" s="8" t="s">
        <v>7381</v>
      </c>
      <c r="L967" s="8" t="s">
        <v>7452</v>
      </c>
      <c r="M967" s="8" t="s">
        <v>7453</v>
      </c>
      <c r="N967" s="8" t="s">
        <v>7454</v>
      </c>
      <c r="O967" s="10">
        <v>45191.760683035704</v>
      </c>
    </row>
    <row r="968" spans="1:15" s="1" customFormat="1" ht="19.2" customHeight="1" x14ac:dyDescent="0.2">
      <c r="A968" s="7" t="s">
        <v>666</v>
      </c>
      <c r="B968" s="8" t="s">
        <v>7455</v>
      </c>
      <c r="C968" s="8" t="s">
        <v>7375</v>
      </c>
      <c r="D968" s="8" t="s">
        <v>45</v>
      </c>
      <c r="E968" s="8" t="s">
        <v>46</v>
      </c>
      <c r="F968" s="8" t="s">
        <v>8893</v>
      </c>
      <c r="G968" s="8" t="s">
        <v>7054</v>
      </c>
      <c r="H968" s="8" t="s">
        <v>7456</v>
      </c>
      <c r="I968" s="8" t="s">
        <v>7376</v>
      </c>
      <c r="J968" s="8" t="s">
        <v>7380</v>
      </c>
      <c r="K968" s="8" t="s">
        <v>7381</v>
      </c>
      <c r="L968" s="8" t="s">
        <v>7457</v>
      </c>
      <c r="M968" s="8" t="s">
        <v>7458</v>
      </c>
      <c r="N968" s="8" t="s">
        <v>7459</v>
      </c>
      <c r="O968" s="10">
        <v>45191.760683035704</v>
      </c>
    </row>
    <row r="969" spans="1:15" s="1" customFormat="1" ht="19.2" customHeight="1" x14ac:dyDescent="0.2">
      <c r="A969" s="7" t="s">
        <v>666</v>
      </c>
      <c r="B969" s="8" t="s">
        <v>7460</v>
      </c>
      <c r="C969" s="8" t="s">
        <v>7375</v>
      </c>
      <c r="D969" s="8" t="s">
        <v>45</v>
      </c>
      <c r="E969" s="8" t="s">
        <v>46</v>
      </c>
      <c r="F969" s="8" t="s">
        <v>8931</v>
      </c>
      <c r="G969" s="8" t="s">
        <v>7462</v>
      </c>
      <c r="H969" s="8" t="s">
        <v>7463</v>
      </c>
      <c r="I969" s="8" t="s">
        <v>7376</v>
      </c>
      <c r="J969" s="8" t="s">
        <v>7380</v>
      </c>
      <c r="K969" s="8" t="s">
        <v>7381</v>
      </c>
      <c r="L969" s="8" t="s">
        <v>7464</v>
      </c>
      <c r="M969" s="8" t="s">
        <v>7465</v>
      </c>
      <c r="N969" s="8" t="s">
        <v>7466</v>
      </c>
      <c r="O969" s="10">
        <v>45191.760683035704</v>
      </c>
    </row>
    <row r="970" spans="1:15" s="1" customFormat="1" ht="19.2" customHeight="1" x14ac:dyDescent="0.2">
      <c r="A970" s="7" t="s">
        <v>666</v>
      </c>
      <c r="B970" s="8" t="s">
        <v>7467</v>
      </c>
      <c r="C970" s="8" t="s">
        <v>7375</v>
      </c>
      <c r="D970" s="8" t="s">
        <v>95</v>
      </c>
      <c r="E970" s="8" t="s">
        <v>96</v>
      </c>
      <c r="F970" s="8" t="s">
        <v>8931</v>
      </c>
      <c r="G970" s="8" t="s">
        <v>7468</v>
      </c>
      <c r="H970" s="8" t="s">
        <v>7469</v>
      </c>
      <c r="I970" s="8" t="s">
        <v>7376</v>
      </c>
      <c r="J970" s="8" t="s">
        <v>7380</v>
      </c>
      <c r="K970" s="8" t="s">
        <v>7381</v>
      </c>
      <c r="L970" s="8" t="s">
        <v>7470</v>
      </c>
      <c r="M970" s="8" t="s">
        <v>7471</v>
      </c>
      <c r="N970" s="8" t="s">
        <v>7472</v>
      </c>
      <c r="O970" s="10">
        <v>45191.760664651003</v>
      </c>
    </row>
    <row r="971" spans="1:15" s="1" customFormat="1" ht="19.2" customHeight="1" x14ac:dyDescent="0.2">
      <c r="A971" s="7" t="s">
        <v>666</v>
      </c>
      <c r="B971" s="8" t="s">
        <v>7473</v>
      </c>
      <c r="C971" s="8" t="s">
        <v>7375</v>
      </c>
      <c r="D971" s="8" t="s">
        <v>95</v>
      </c>
      <c r="E971" s="8" t="s">
        <v>96</v>
      </c>
      <c r="F971" s="8" t="s">
        <v>8528</v>
      </c>
      <c r="G971" s="8" t="s">
        <v>2993</v>
      </c>
      <c r="H971" s="8" t="s">
        <v>7474</v>
      </c>
      <c r="I971" s="8" t="s">
        <v>7376</v>
      </c>
      <c r="J971" s="8" t="s">
        <v>7380</v>
      </c>
      <c r="K971" s="8" t="s">
        <v>7381</v>
      </c>
      <c r="L971" s="8" t="s">
        <v>7475</v>
      </c>
      <c r="M971" s="8" t="s">
        <v>7476</v>
      </c>
      <c r="N971" s="8" t="s">
        <v>7477</v>
      </c>
      <c r="O971" s="10">
        <v>45191.760664651003</v>
      </c>
    </row>
    <row r="972" spans="1:15" s="1" customFormat="1" ht="19.2" customHeight="1" x14ac:dyDescent="0.2">
      <c r="A972" s="7" t="s">
        <v>666</v>
      </c>
      <c r="B972" s="8" t="s">
        <v>7478</v>
      </c>
      <c r="C972" s="8" t="s">
        <v>7375</v>
      </c>
      <c r="D972" s="8" t="s">
        <v>45</v>
      </c>
      <c r="E972" s="8" t="s">
        <v>46</v>
      </c>
      <c r="F972" s="8" t="s">
        <v>8528</v>
      </c>
      <c r="G972" s="8" t="s">
        <v>2999</v>
      </c>
      <c r="H972" s="8" t="s">
        <v>7474</v>
      </c>
      <c r="I972" s="8" t="s">
        <v>7376</v>
      </c>
      <c r="J972" s="8" t="s">
        <v>7380</v>
      </c>
      <c r="K972" s="8" t="s">
        <v>7381</v>
      </c>
      <c r="L972" s="8" t="s">
        <v>7479</v>
      </c>
      <c r="M972" s="8" t="s">
        <v>7480</v>
      </c>
      <c r="N972" s="8" t="s">
        <v>7481</v>
      </c>
      <c r="O972" s="10">
        <v>45191.760683035704</v>
      </c>
    </row>
    <row r="973" spans="1:15" s="1" customFormat="1" ht="19.2" customHeight="1" x14ac:dyDescent="0.2">
      <c r="A973" s="7" t="s">
        <v>666</v>
      </c>
      <c r="B973" s="8" t="s">
        <v>7482</v>
      </c>
      <c r="C973" s="8" t="s">
        <v>7375</v>
      </c>
      <c r="D973" s="8" t="s">
        <v>95</v>
      </c>
      <c r="E973" s="8" t="s">
        <v>96</v>
      </c>
      <c r="F973" s="8" t="s">
        <v>8927</v>
      </c>
      <c r="G973" s="8" t="s">
        <v>7483</v>
      </c>
      <c r="H973" s="8" t="s">
        <v>2920</v>
      </c>
      <c r="I973" s="8" t="s">
        <v>7376</v>
      </c>
      <c r="J973" s="8" t="s">
        <v>7380</v>
      </c>
      <c r="K973" s="8" t="s">
        <v>7381</v>
      </c>
      <c r="L973" s="8" t="s">
        <v>7484</v>
      </c>
      <c r="M973" s="8" t="s">
        <v>7485</v>
      </c>
      <c r="N973" s="8" t="s">
        <v>7486</v>
      </c>
      <c r="O973" s="10">
        <v>45191.760664651003</v>
      </c>
    </row>
    <row r="974" spans="1:15" s="1" customFormat="1" ht="19.2" customHeight="1" x14ac:dyDescent="0.2">
      <c r="A974" s="7" t="s">
        <v>1330</v>
      </c>
      <c r="B974" s="8" t="s">
        <v>7487</v>
      </c>
      <c r="C974" s="8" t="s">
        <v>7488</v>
      </c>
      <c r="D974" s="8" t="s">
        <v>45</v>
      </c>
      <c r="E974" s="8" t="s">
        <v>46</v>
      </c>
      <c r="F974" s="8" t="s">
        <v>8932</v>
      </c>
      <c r="G974" s="8" t="s">
        <v>7491</v>
      </c>
      <c r="H974" s="8" t="s">
        <v>7492</v>
      </c>
      <c r="I974" s="8" t="s">
        <v>7489</v>
      </c>
      <c r="J974" s="8" t="s">
        <v>2000</v>
      </c>
      <c r="K974" s="8" t="s">
        <v>7493</v>
      </c>
      <c r="L974" s="8" t="s">
        <v>7494</v>
      </c>
      <c r="M974" s="8" t="s">
        <v>7495</v>
      </c>
      <c r="N974" s="8" t="s">
        <v>7496</v>
      </c>
      <c r="O974" s="10">
        <v>45191.760683035704</v>
      </c>
    </row>
    <row r="975" spans="1:15" s="1" customFormat="1" ht="19.2" customHeight="1" x14ac:dyDescent="0.2">
      <c r="A975" s="7" t="s">
        <v>1330</v>
      </c>
      <c r="B975" s="8" t="s">
        <v>7497</v>
      </c>
      <c r="C975" s="8" t="s">
        <v>7488</v>
      </c>
      <c r="D975" s="8" t="s">
        <v>95</v>
      </c>
      <c r="E975" s="8" t="s">
        <v>96</v>
      </c>
      <c r="F975" s="8" t="s">
        <v>8933</v>
      </c>
      <c r="G975" s="8" t="s">
        <v>940</v>
      </c>
      <c r="H975" s="8" t="s">
        <v>7498</v>
      </c>
      <c r="I975" s="8" t="s">
        <v>7489</v>
      </c>
      <c r="J975" s="8" t="s">
        <v>2000</v>
      </c>
      <c r="K975" s="8" t="s">
        <v>7493</v>
      </c>
      <c r="L975" s="8" t="s">
        <v>7499</v>
      </c>
      <c r="M975" s="8" t="s">
        <v>7500</v>
      </c>
      <c r="N975" s="8" t="s">
        <v>7501</v>
      </c>
      <c r="O975" s="10">
        <v>45191.760664651003</v>
      </c>
    </row>
    <row r="976" spans="1:15" s="1" customFormat="1" ht="19.2" customHeight="1" x14ac:dyDescent="0.2">
      <c r="A976" s="7" t="s">
        <v>1330</v>
      </c>
      <c r="B976" s="8" t="s">
        <v>7502</v>
      </c>
      <c r="C976" s="8" t="s">
        <v>7503</v>
      </c>
      <c r="D976" s="8" t="s">
        <v>45</v>
      </c>
      <c r="E976" s="8" t="s">
        <v>46</v>
      </c>
      <c r="F976" s="8" t="s">
        <v>8934</v>
      </c>
      <c r="G976" s="8" t="s">
        <v>7505</v>
      </c>
      <c r="H976" s="8" t="s">
        <v>7506</v>
      </c>
      <c r="I976" s="8" t="s">
        <v>569</v>
      </c>
      <c r="J976" s="8" t="s">
        <v>2685</v>
      </c>
      <c r="K976" s="8" t="s">
        <v>7507</v>
      </c>
      <c r="L976" s="8" t="s">
        <v>7508</v>
      </c>
      <c r="M976" s="8" t="s">
        <v>7509</v>
      </c>
      <c r="N976" s="8" t="s">
        <v>7510</v>
      </c>
      <c r="O976" s="10">
        <v>45191.760683035704</v>
      </c>
    </row>
    <row r="977" spans="1:15" s="1" customFormat="1" ht="19.2" customHeight="1" x14ac:dyDescent="0.2">
      <c r="A977" s="7" t="s">
        <v>1330</v>
      </c>
      <c r="B977" s="8" t="s">
        <v>7511</v>
      </c>
      <c r="C977" s="8" t="s">
        <v>7503</v>
      </c>
      <c r="D977" s="8" t="s">
        <v>45</v>
      </c>
      <c r="E977" s="8" t="s">
        <v>46</v>
      </c>
      <c r="F977" s="8" t="s">
        <v>8911</v>
      </c>
      <c r="G977" s="8" t="s">
        <v>2616</v>
      </c>
      <c r="H977" s="8" t="s">
        <v>5936</v>
      </c>
      <c r="I977" s="8" t="s">
        <v>569</v>
      </c>
      <c r="J977" s="8" t="s">
        <v>2685</v>
      </c>
      <c r="K977" s="8" t="s">
        <v>7507</v>
      </c>
      <c r="L977" s="8" t="s">
        <v>7512</v>
      </c>
      <c r="M977" s="8" t="s">
        <v>7513</v>
      </c>
      <c r="N977" s="8" t="s">
        <v>7514</v>
      </c>
      <c r="O977" s="10">
        <v>45191.760683035704</v>
      </c>
    </row>
    <row r="978" spans="1:15" s="1" customFormat="1" ht="19.2" customHeight="1" x14ac:dyDescent="0.2">
      <c r="A978" s="7" t="s">
        <v>1330</v>
      </c>
      <c r="B978" s="8" t="s">
        <v>7515</v>
      </c>
      <c r="C978" s="8" t="s">
        <v>7503</v>
      </c>
      <c r="D978" s="8" t="s">
        <v>95</v>
      </c>
      <c r="E978" s="8" t="s">
        <v>96</v>
      </c>
      <c r="F978" s="8" t="s">
        <v>8935</v>
      </c>
      <c r="G978" s="8" t="s">
        <v>7517</v>
      </c>
      <c r="H978" s="8" t="s">
        <v>7518</v>
      </c>
      <c r="I978" s="8" t="s">
        <v>569</v>
      </c>
      <c r="J978" s="8" t="s">
        <v>2685</v>
      </c>
      <c r="K978" s="8" t="s">
        <v>7507</v>
      </c>
      <c r="L978" s="8" t="s">
        <v>7519</v>
      </c>
      <c r="M978" s="8" t="s">
        <v>7520</v>
      </c>
      <c r="N978" s="8" t="s">
        <v>7521</v>
      </c>
      <c r="O978" s="10">
        <v>45191.760664651003</v>
      </c>
    </row>
    <row r="979" spans="1:15" s="1" customFormat="1" ht="19.2" customHeight="1" x14ac:dyDescent="0.2">
      <c r="A979" s="7" t="s">
        <v>1330</v>
      </c>
      <c r="B979" s="8" t="s">
        <v>7522</v>
      </c>
      <c r="C979" s="8" t="s">
        <v>7503</v>
      </c>
      <c r="D979" s="8" t="s">
        <v>95</v>
      </c>
      <c r="E979" s="8" t="s">
        <v>96</v>
      </c>
      <c r="F979" s="8" t="s">
        <v>8911</v>
      </c>
      <c r="G979" s="8" t="s">
        <v>1701</v>
      </c>
      <c r="H979" s="8" t="s">
        <v>7523</v>
      </c>
      <c r="I979" s="8" t="s">
        <v>569</v>
      </c>
      <c r="J979" s="8" t="s">
        <v>2685</v>
      </c>
      <c r="K979" s="8" t="s">
        <v>7507</v>
      </c>
      <c r="L979" s="8" t="s">
        <v>7524</v>
      </c>
      <c r="M979" s="8" t="s">
        <v>7525</v>
      </c>
      <c r="N979" s="8" t="s">
        <v>7526</v>
      </c>
      <c r="O979" s="10">
        <v>45054.760656332197</v>
      </c>
    </row>
    <row r="980" spans="1:15" s="1" customFormat="1" ht="19.2" customHeight="1" x14ac:dyDescent="0.2">
      <c r="A980" s="7" t="s">
        <v>1330</v>
      </c>
      <c r="B980" s="8" t="s">
        <v>7527</v>
      </c>
      <c r="C980" s="8" t="s">
        <v>7503</v>
      </c>
      <c r="D980" s="8" t="s">
        <v>95</v>
      </c>
      <c r="E980" s="8" t="s">
        <v>96</v>
      </c>
      <c r="F980" s="8" t="s">
        <v>8936</v>
      </c>
      <c r="G980" s="8" t="s">
        <v>7529</v>
      </c>
      <c r="H980" s="8" t="s">
        <v>7530</v>
      </c>
      <c r="I980" s="8" t="s">
        <v>569</v>
      </c>
      <c r="J980" s="8" t="s">
        <v>2685</v>
      </c>
      <c r="K980" s="8" t="s">
        <v>7507</v>
      </c>
      <c r="L980" s="8" t="s">
        <v>7531</v>
      </c>
      <c r="M980" s="8" t="s">
        <v>7532</v>
      </c>
      <c r="N980" s="8" t="s">
        <v>7533</v>
      </c>
      <c r="O980" s="10">
        <v>45191.760683035704</v>
      </c>
    </row>
    <row r="981" spans="1:15" s="1" customFormat="1" ht="19.2" customHeight="1" x14ac:dyDescent="0.2">
      <c r="A981" s="7" t="s">
        <v>1330</v>
      </c>
      <c r="B981" s="8" t="s">
        <v>7534</v>
      </c>
      <c r="C981" s="8" t="s">
        <v>7503</v>
      </c>
      <c r="D981" s="8" t="s">
        <v>45</v>
      </c>
      <c r="E981" s="8" t="s">
        <v>46</v>
      </c>
      <c r="F981" s="8" t="s">
        <v>8937</v>
      </c>
      <c r="G981" s="8" t="s">
        <v>7536</v>
      </c>
      <c r="H981" s="8" t="s">
        <v>7537</v>
      </c>
      <c r="I981" s="8" t="s">
        <v>569</v>
      </c>
      <c r="J981" s="8" t="s">
        <v>2685</v>
      </c>
      <c r="K981" s="8" t="s">
        <v>7507</v>
      </c>
      <c r="L981" s="8" t="s">
        <v>7538</v>
      </c>
      <c r="M981" s="8" t="s">
        <v>7539</v>
      </c>
      <c r="N981" s="8" t="s">
        <v>7540</v>
      </c>
      <c r="O981" s="10">
        <v>45191.760664651003</v>
      </c>
    </row>
    <row r="982" spans="1:15" s="1" customFormat="1" ht="19.2" customHeight="1" x14ac:dyDescent="0.2">
      <c r="A982" s="7" t="s">
        <v>1330</v>
      </c>
      <c r="B982" s="8" t="s">
        <v>7541</v>
      </c>
      <c r="C982" s="8" t="s">
        <v>7503</v>
      </c>
      <c r="D982" s="8" t="s">
        <v>95</v>
      </c>
      <c r="E982" s="8" t="s">
        <v>96</v>
      </c>
      <c r="F982" s="8" t="s">
        <v>8937</v>
      </c>
      <c r="G982" s="8" t="s">
        <v>7542</v>
      </c>
      <c r="H982" s="8" t="s">
        <v>7537</v>
      </c>
      <c r="I982" s="8" t="s">
        <v>569</v>
      </c>
      <c r="J982" s="8" t="s">
        <v>2685</v>
      </c>
      <c r="K982" s="8" t="s">
        <v>7507</v>
      </c>
      <c r="L982" s="8" t="s">
        <v>7543</v>
      </c>
      <c r="M982" s="8" t="s">
        <v>7544</v>
      </c>
      <c r="N982" s="8" t="s">
        <v>7545</v>
      </c>
      <c r="O982" s="10">
        <v>45191.760683035704</v>
      </c>
    </row>
    <row r="983" spans="1:15" s="1" customFormat="1" ht="19.2" customHeight="1" x14ac:dyDescent="0.2">
      <c r="A983" s="7" t="s">
        <v>16</v>
      </c>
      <c r="B983" s="8" t="s">
        <v>7546</v>
      </c>
      <c r="C983" s="8" t="s">
        <v>7547</v>
      </c>
      <c r="D983" s="8" t="s">
        <v>20</v>
      </c>
      <c r="E983" s="8" t="s">
        <v>22</v>
      </c>
      <c r="F983" s="8" t="s">
        <v>8938</v>
      </c>
      <c r="G983" s="8" t="s">
        <v>7550</v>
      </c>
      <c r="H983" s="8" t="s">
        <v>7551</v>
      </c>
      <c r="I983" s="8" t="s">
        <v>7548</v>
      </c>
      <c r="J983" s="8" t="s">
        <v>1888</v>
      </c>
      <c r="K983" s="8" t="s">
        <v>7552</v>
      </c>
      <c r="L983" s="8" t="s">
        <v>7553</v>
      </c>
      <c r="M983" s="8" t="s">
        <v>7554</v>
      </c>
      <c r="N983" s="8" t="s">
        <v>7555</v>
      </c>
      <c r="O983" s="10">
        <v>45191.760664651003</v>
      </c>
    </row>
    <row r="984" spans="1:15" s="1" customFormat="1" ht="19.2" customHeight="1" x14ac:dyDescent="0.2">
      <c r="A984" s="7" t="s">
        <v>133</v>
      </c>
      <c r="B984" s="8" t="s">
        <v>7556</v>
      </c>
      <c r="C984" s="8" t="s">
        <v>7557</v>
      </c>
      <c r="D984" s="8" t="s">
        <v>45</v>
      </c>
      <c r="E984" s="8" t="s">
        <v>46</v>
      </c>
      <c r="F984" s="8" t="s">
        <v>8939</v>
      </c>
      <c r="G984" s="8" t="s">
        <v>47</v>
      </c>
      <c r="H984" s="8" t="s">
        <v>7559</v>
      </c>
      <c r="I984" s="8" t="s">
        <v>7558</v>
      </c>
      <c r="J984" s="8" t="s">
        <v>1675</v>
      </c>
      <c r="K984" s="8" t="s">
        <v>7560</v>
      </c>
      <c r="L984" s="8" t="s">
        <v>7561</v>
      </c>
      <c r="M984" s="8" t="s">
        <v>7562</v>
      </c>
      <c r="N984" s="8" t="s">
        <v>7563</v>
      </c>
      <c r="O984" s="10">
        <v>45191.760683035704</v>
      </c>
    </row>
    <row r="985" spans="1:15" s="1" customFormat="1" ht="19.2" customHeight="1" x14ac:dyDescent="0.2">
      <c r="A985" s="7" t="s">
        <v>236</v>
      </c>
      <c r="B985" s="8" t="s">
        <v>7564</v>
      </c>
      <c r="C985" s="8" t="s">
        <v>7565</v>
      </c>
      <c r="D985" s="8" t="s">
        <v>20</v>
      </c>
      <c r="E985" s="8" t="s">
        <v>22</v>
      </c>
      <c r="F985" s="8" t="s">
        <v>8940</v>
      </c>
      <c r="G985" s="8" t="s">
        <v>7568</v>
      </c>
      <c r="H985" s="8" t="s">
        <v>7569</v>
      </c>
      <c r="I985" s="8" t="s">
        <v>7566</v>
      </c>
      <c r="J985" s="8" t="s">
        <v>1922</v>
      </c>
      <c r="K985" s="8" t="s">
        <v>7570</v>
      </c>
      <c r="L985" s="8" t="s">
        <v>7571</v>
      </c>
      <c r="M985" s="8" t="s">
        <v>7572</v>
      </c>
      <c r="N985" s="8" t="s">
        <v>7573</v>
      </c>
      <c r="O985" s="10">
        <v>45191.760664651003</v>
      </c>
    </row>
    <row r="986" spans="1:15" s="1" customFormat="1" ht="19.2" customHeight="1" x14ac:dyDescent="0.2">
      <c r="A986" s="7" t="s">
        <v>103</v>
      </c>
      <c r="B986" s="8" t="s">
        <v>7574</v>
      </c>
      <c r="C986" s="8" t="s">
        <v>7575</v>
      </c>
      <c r="D986" s="8" t="s">
        <v>45</v>
      </c>
      <c r="E986" s="8" t="s">
        <v>46</v>
      </c>
      <c r="F986" s="8" t="s">
        <v>8323</v>
      </c>
      <c r="G986" s="8" t="s">
        <v>902</v>
      </c>
      <c r="H986" s="8" t="s">
        <v>7577</v>
      </c>
      <c r="I986" s="8" t="s">
        <v>7576</v>
      </c>
      <c r="J986" s="8" t="s">
        <v>569</v>
      </c>
      <c r="K986" s="8" t="s">
        <v>7578</v>
      </c>
      <c r="L986" s="8" t="s">
        <v>7579</v>
      </c>
      <c r="M986" s="8" t="s">
        <v>7580</v>
      </c>
      <c r="N986" s="8" t="s">
        <v>7581</v>
      </c>
      <c r="O986" s="10">
        <v>45191.760664651003</v>
      </c>
    </row>
    <row r="987" spans="1:15" s="1" customFormat="1" ht="19.2" customHeight="1" x14ac:dyDescent="0.2">
      <c r="A987" s="7" t="s">
        <v>103</v>
      </c>
      <c r="B987" s="8" t="s">
        <v>7582</v>
      </c>
      <c r="C987" s="8" t="s">
        <v>7575</v>
      </c>
      <c r="D987" s="8" t="s">
        <v>95</v>
      </c>
      <c r="E987" s="8" t="s">
        <v>96</v>
      </c>
      <c r="F987" s="8" t="s">
        <v>8941</v>
      </c>
      <c r="G987" s="8" t="s">
        <v>7584</v>
      </c>
      <c r="H987" s="8" t="s">
        <v>7585</v>
      </c>
      <c r="I987" s="8" t="s">
        <v>7576</v>
      </c>
      <c r="J987" s="8" t="s">
        <v>569</v>
      </c>
      <c r="K987" s="8" t="s">
        <v>7578</v>
      </c>
      <c r="L987" s="8" t="s">
        <v>7586</v>
      </c>
      <c r="M987" s="8" t="s">
        <v>7587</v>
      </c>
      <c r="N987" s="8" t="s">
        <v>7588</v>
      </c>
      <c r="O987" s="10">
        <v>45191.760664651003</v>
      </c>
    </row>
    <row r="988" spans="1:15" s="1" customFormat="1" ht="19.2" customHeight="1" x14ac:dyDescent="0.2">
      <c r="A988" s="7" t="s">
        <v>103</v>
      </c>
      <c r="B988" s="8" t="s">
        <v>7589</v>
      </c>
      <c r="C988" s="8" t="s">
        <v>7575</v>
      </c>
      <c r="D988" s="8" t="s">
        <v>20</v>
      </c>
      <c r="E988" s="8" t="s">
        <v>22</v>
      </c>
      <c r="F988" s="8" t="s">
        <v>8942</v>
      </c>
      <c r="G988" s="8" t="s">
        <v>7591</v>
      </c>
      <c r="H988" s="8" t="s">
        <v>7592</v>
      </c>
      <c r="I988" s="8" t="s">
        <v>7576</v>
      </c>
      <c r="J988" s="8" t="s">
        <v>569</v>
      </c>
      <c r="K988" s="8" t="s">
        <v>7578</v>
      </c>
      <c r="L988" s="8" t="s">
        <v>7593</v>
      </c>
      <c r="M988" s="8" t="s">
        <v>7594</v>
      </c>
      <c r="N988" s="8" t="s">
        <v>7595</v>
      </c>
      <c r="O988" s="10">
        <v>45191.760683035704</v>
      </c>
    </row>
    <row r="989" spans="1:15" s="1" customFormat="1" ht="19.2" customHeight="1" x14ac:dyDescent="0.2">
      <c r="A989" s="7" t="s">
        <v>103</v>
      </c>
      <c r="B989" s="8" t="s">
        <v>7596</v>
      </c>
      <c r="C989" s="8" t="s">
        <v>7597</v>
      </c>
      <c r="D989" s="8" t="s">
        <v>45</v>
      </c>
      <c r="E989" s="8" t="s">
        <v>46</v>
      </c>
      <c r="F989" s="8" t="s">
        <v>8943</v>
      </c>
      <c r="G989" s="8" t="s">
        <v>47</v>
      </c>
      <c r="H989" s="8" t="s">
        <v>7599</v>
      </c>
      <c r="I989" s="8" t="s">
        <v>7598</v>
      </c>
      <c r="J989" s="8" t="s">
        <v>108</v>
      </c>
      <c r="K989" s="8" t="s">
        <v>7600</v>
      </c>
      <c r="L989" s="8" t="s">
        <v>7601</v>
      </c>
      <c r="M989" s="8" t="s">
        <v>7602</v>
      </c>
      <c r="N989" s="8" t="s">
        <v>7603</v>
      </c>
      <c r="O989" s="10">
        <v>45191.760664651003</v>
      </c>
    </row>
    <row r="990" spans="1:15" s="1" customFormat="1" ht="19.2" customHeight="1" x14ac:dyDescent="0.2">
      <c r="A990" s="7" t="s">
        <v>16</v>
      </c>
      <c r="B990" s="8" t="s">
        <v>7604</v>
      </c>
      <c r="C990" s="8" t="s">
        <v>7605</v>
      </c>
      <c r="D990" s="8" t="s">
        <v>20</v>
      </c>
      <c r="E990" s="8" t="s">
        <v>22</v>
      </c>
      <c r="F990" s="8" t="s">
        <v>8944</v>
      </c>
      <c r="G990" s="8" t="s">
        <v>35</v>
      </c>
      <c r="H990" s="8" t="s">
        <v>7607</v>
      </c>
      <c r="I990" s="8" t="s">
        <v>7606</v>
      </c>
      <c r="J990" s="8" t="s">
        <v>26</v>
      </c>
      <c r="K990" s="8" t="s">
        <v>7608</v>
      </c>
      <c r="L990" s="8" t="s">
        <v>7609</v>
      </c>
      <c r="M990" s="8" t="s">
        <v>7610</v>
      </c>
      <c r="N990" s="8" t="s">
        <v>7611</v>
      </c>
      <c r="O990" s="10">
        <v>45191.760683035704</v>
      </c>
    </row>
    <row r="991" spans="1:15" s="1" customFormat="1" ht="19.2" customHeight="1" x14ac:dyDescent="0.2">
      <c r="A991" s="7" t="s">
        <v>310</v>
      </c>
      <c r="B991" s="8" t="s">
        <v>7612</v>
      </c>
      <c r="C991" s="8" t="s">
        <v>7613</v>
      </c>
      <c r="D991" s="8" t="s">
        <v>20</v>
      </c>
      <c r="E991" s="8" t="s">
        <v>22</v>
      </c>
      <c r="F991" s="8" t="s">
        <v>8945</v>
      </c>
      <c r="G991" s="8" t="s">
        <v>35</v>
      </c>
      <c r="H991" s="8" t="s">
        <v>7615</v>
      </c>
      <c r="I991" s="8" t="s">
        <v>7614</v>
      </c>
      <c r="J991" s="8" t="s">
        <v>1030</v>
      </c>
      <c r="K991" s="8" t="s">
        <v>7616</v>
      </c>
      <c r="L991" s="8" t="s">
        <v>7617</v>
      </c>
      <c r="M991" s="8" t="s">
        <v>7618</v>
      </c>
      <c r="N991" s="8" t="s">
        <v>7619</v>
      </c>
      <c r="O991" s="10">
        <v>45191.760664651003</v>
      </c>
    </row>
    <row r="992" spans="1:15" s="1" customFormat="1" ht="19.2" customHeight="1" x14ac:dyDescent="0.2">
      <c r="A992" s="7" t="s">
        <v>666</v>
      </c>
      <c r="B992" s="8" t="s">
        <v>7620</v>
      </c>
      <c r="C992" s="8" t="s">
        <v>7621</v>
      </c>
      <c r="D992" s="8" t="s">
        <v>95</v>
      </c>
      <c r="E992" s="8" t="s">
        <v>96</v>
      </c>
      <c r="F992" s="8" t="s">
        <v>8946</v>
      </c>
      <c r="G992" s="8" t="s">
        <v>7624</v>
      </c>
      <c r="H992" s="8" t="s">
        <v>7625</v>
      </c>
      <c r="I992" s="8" t="s">
        <v>7622</v>
      </c>
      <c r="J992" s="8" t="s">
        <v>5887</v>
      </c>
      <c r="K992" s="8" t="s">
        <v>7626</v>
      </c>
      <c r="L992" s="8" t="s">
        <v>7627</v>
      </c>
      <c r="M992" s="8" t="s">
        <v>7628</v>
      </c>
      <c r="N992" s="8" t="s">
        <v>7629</v>
      </c>
      <c r="O992" s="10">
        <v>45054.760673015298</v>
      </c>
    </row>
    <row r="993" spans="1:15" s="1" customFormat="1" ht="19.2" customHeight="1" x14ac:dyDescent="0.2">
      <c r="A993" s="7" t="s">
        <v>666</v>
      </c>
      <c r="B993" s="8" t="s">
        <v>7630</v>
      </c>
      <c r="C993" s="8" t="s">
        <v>7621</v>
      </c>
      <c r="D993" s="8" t="s">
        <v>95</v>
      </c>
      <c r="E993" s="8" t="s">
        <v>96</v>
      </c>
      <c r="F993" s="8" t="s">
        <v>8947</v>
      </c>
      <c r="G993" s="8" t="s">
        <v>7632</v>
      </c>
      <c r="H993" s="8" t="s">
        <v>7633</v>
      </c>
      <c r="I993" s="8" t="s">
        <v>7622</v>
      </c>
      <c r="J993" s="8" t="s">
        <v>5887</v>
      </c>
      <c r="K993" s="8" t="s">
        <v>7626</v>
      </c>
      <c r="L993" s="8" t="s">
        <v>7634</v>
      </c>
      <c r="M993" s="8" t="s">
        <v>7635</v>
      </c>
      <c r="N993" s="8" t="s">
        <v>7636</v>
      </c>
      <c r="O993" s="10">
        <v>45191.760664651003</v>
      </c>
    </row>
    <row r="994" spans="1:15" s="1" customFormat="1" ht="19.2" customHeight="1" x14ac:dyDescent="0.2">
      <c r="A994" s="7" t="s">
        <v>666</v>
      </c>
      <c r="B994" s="8" t="s">
        <v>7637</v>
      </c>
      <c r="C994" s="8" t="s">
        <v>7621</v>
      </c>
      <c r="D994" s="8" t="s">
        <v>45</v>
      </c>
      <c r="E994" s="8" t="s">
        <v>46</v>
      </c>
      <c r="F994" s="8" t="s">
        <v>8947</v>
      </c>
      <c r="G994" s="8" t="s">
        <v>7638</v>
      </c>
      <c r="H994" s="8" t="s">
        <v>7639</v>
      </c>
      <c r="I994" s="8" t="s">
        <v>7622</v>
      </c>
      <c r="J994" s="8" t="s">
        <v>5887</v>
      </c>
      <c r="K994" s="8" t="s">
        <v>7626</v>
      </c>
      <c r="L994" s="8" t="s">
        <v>7640</v>
      </c>
      <c r="M994" s="8" t="s">
        <v>7641</v>
      </c>
      <c r="N994" s="8" t="s">
        <v>7642</v>
      </c>
      <c r="O994" s="10">
        <v>45191.760683035704</v>
      </c>
    </row>
    <row r="995" spans="1:15" s="1" customFormat="1" ht="19.2" customHeight="1" x14ac:dyDescent="0.2">
      <c r="A995" s="7" t="s">
        <v>666</v>
      </c>
      <c r="B995" s="8" t="s">
        <v>7643</v>
      </c>
      <c r="C995" s="8" t="s">
        <v>7621</v>
      </c>
      <c r="D995" s="8" t="s">
        <v>95</v>
      </c>
      <c r="E995" s="8" t="s">
        <v>96</v>
      </c>
      <c r="F995" s="8" t="s">
        <v>8948</v>
      </c>
      <c r="G995" s="8" t="s">
        <v>7645</v>
      </c>
      <c r="H995" s="8" t="s">
        <v>7646</v>
      </c>
      <c r="I995" s="8" t="s">
        <v>7622</v>
      </c>
      <c r="J995" s="8" t="s">
        <v>5887</v>
      </c>
      <c r="K995" s="8" t="s">
        <v>7626</v>
      </c>
      <c r="L995" s="8" t="s">
        <v>7647</v>
      </c>
      <c r="M995" s="8" t="s">
        <v>7648</v>
      </c>
      <c r="N995" s="8" t="s">
        <v>7649</v>
      </c>
      <c r="O995" s="10">
        <v>45191.760664651003</v>
      </c>
    </row>
    <row r="996" spans="1:15" s="1" customFormat="1" ht="19.2" customHeight="1" x14ac:dyDescent="0.2">
      <c r="A996" s="7" t="s">
        <v>666</v>
      </c>
      <c r="B996" s="8" t="s">
        <v>7650</v>
      </c>
      <c r="C996" s="8" t="s">
        <v>7621</v>
      </c>
      <c r="D996" s="8" t="s">
        <v>45</v>
      </c>
      <c r="E996" s="8" t="s">
        <v>46</v>
      </c>
      <c r="F996" s="8" t="s">
        <v>8573</v>
      </c>
      <c r="G996" s="8" t="s">
        <v>3489</v>
      </c>
      <c r="H996" s="8" t="s">
        <v>7651</v>
      </c>
      <c r="I996" s="8" t="s">
        <v>7622</v>
      </c>
      <c r="J996" s="8" t="s">
        <v>5887</v>
      </c>
      <c r="K996" s="8" t="s">
        <v>7626</v>
      </c>
      <c r="L996" s="8" t="s">
        <v>7652</v>
      </c>
      <c r="M996" s="8" t="s">
        <v>7653</v>
      </c>
      <c r="N996" s="8" t="s">
        <v>7654</v>
      </c>
      <c r="O996" s="10">
        <v>45191.760664651003</v>
      </c>
    </row>
    <row r="997" spans="1:15" s="1" customFormat="1" ht="19.2" customHeight="1" x14ac:dyDescent="0.2">
      <c r="A997" s="7" t="s">
        <v>666</v>
      </c>
      <c r="B997" s="8" t="s">
        <v>7655</v>
      </c>
      <c r="C997" s="8" t="s">
        <v>7621</v>
      </c>
      <c r="D997" s="8" t="s">
        <v>45</v>
      </c>
      <c r="E997" s="8" t="s">
        <v>46</v>
      </c>
      <c r="F997" s="8" t="s">
        <v>8949</v>
      </c>
      <c r="G997" s="8" t="s">
        <v>7657</v>
      </c>
      <c r="H997" s="8" t="s">
        <v>7658</v>
      </c>
      <c r="I997" s="8" t="s">
        <v>7622</v>
      </c>
      <c r="J997" s="8" t="s">
        <v>5887</v>
      </c>
      <c r="K997" s="8" t="s">
        <v>7626</v>
      </c>
      <c r="L997" s="8" t="s">
        <v>7659</v>
      </c>
      <c r="M997" s="8" t="s">
        <v>7660</v>
      </c>
      <c r="N997" s="8" t="s">
        <v>7661</v>
      </c>
      <c r="O997" s="10">
        <v>45191.760683035704</v>
      </c>
    </row>
    <row r="998" spans="1:15" s="1" customFormat="1" ht="19.2" customHeight="1" x14ac:dyDescent="0.2">
      <c r="A998" s="7" t="s">
        <v>666</v>
      </c>
      <c r="B998" s="8" t="s">
        <v>7662</v>
      </c>
      <c r="C998" s="8" t="s">
        <v>7621</v>
      </c>
      <c r="D998" s="8" t="s">
        <v>95</v>
      </c>
      <c r="E998" s="8" t="s">
        <v>96</v>
      </c>
      <c r="F998" s="8" t="s">
        <v>8949</v>
      </c>
      <c r="G998" s="8" t="s">
        <v>7663</v>
      </c>
      <c r="H998" s="8" t="s">
        <v>7658</v>
      </c>
      <c r="I998" s="8" t="s">
        <v>7622</v>
      </c>
      <c r="J998" s="8" t="s">
        <v>5887</v>
      </c>
      <c r="K998" s="8" t="s">
        <v>7626</v>
      </c>
      <c r="L998" s="8" t="s">
        <v>7664</v>
      </c>
      <c r="M998" s="8" t="s">
        <v>7665</v>
      </c>
      <c r="N998" s="8" t="s">
        <v>7666</v>
      </c>
      <c r="O998" s="10">
        <v>45191.760683035704</v>
      </c>
    </row>
    <row r="999" spans="1:15" s="1" customFormat="1" ht="19.2" customHeight="1" x14ac:dyDescent="0.2">
      <c r="A999" s="7" t="s">
        <v>666</v>
      </c>
      <c r="B999" s="8" t="s">
        <v>7667</v>
      </c>
      <c r="C999" s="8" t="s">
        <v>7621</v>
      </c>
      <c r="D999" s="8" t="s">
        <v>45</v>
      </c>
      <c r="E999" s="8" t="s">
        <v>46</v>
      </c>
      <c r="F999" s="8" t="s">
        <v>8948</v>
      </c>
      <c r="G999" s="8" t="s">
        <v>7668</v>
      </c>
      <c r="H999" s="8" t="s">
        <v>7669</v>
      </c>
      <c r="I999" s="8" t="s">
        <v>7622</v>
      </c>
      <c r="J999" s="8" t="s">
        <v>5887</v>
      </c>
      <c r="K999" s="8" t="s">
        <v>7626</v>
      </c>
      <c r="L999" s="8" t="s">
        <v>7670</v>
      </c>
      <c r="M999" s="8" t="s">
        <v>7671</v>
      </c>
      <c r="N999" s="8" t="s">
        <v>7672</v>
      </c>
      <c r="O999" s="10">
        <v>45191.760683035704</v>
      </c>
    </row>
    <row r="1000" spans="1:15" s="1" customFormat="1" ht="19.2" customHeight="1" x14ac:dyDescent="0.2">
      <c r="A1000" s="7" t="s">
        <v>53</v>
      </c>
      <c r="B1000" s="8" t="s">
        <v>7673</v>
      </c>
      <c r="C1000" s="8" t="s">
        <v>7674</v>
      </c>
      <c r="D1000" s="8" t="s">
        <v>45</v>
      </c>
      <c r="E1000" s="8" t="s">
        <v>46</v>
      </c>
      <c r="F1000" s="8" t="s">
        <v>8950</v>
      </c>
      <c r="G1000" s="8" t="s">
        <v>47</v>
      </c>
      <c r="H1000" s="8" t="s">
        <v>7675</v>
      </c>
      <c r="I1000" s="8" t="s">
        <v>591</v>
      </c>
      <c r="J1000" s="8" t="s">
        <v>2519</v>
      </c>
      <c r="K1000" s="8" t="s">
        <v>7676</v>
      </c>
      <c r="L1000" s="8" t="s">
        <v>7677</v>
      </c>
      <c r="M1000" s="8" t="s">
        <v>7678</v>
      </c>
      <c r="N1000" s="8" t="s">
        <v>7679</v>
      </c>
      <c r="O1000" s="10">
        <v>45191.760664651003</v>
      </c>
    </row>
    <row r="1001" spans="1:15" s="1" customFormat="1" ht="19.2" customHeight="1" x14ac:dyDescent="0.2">
      <c r="A1001" s="7" t="s">
        <v>143</v>
      </c>
      <c r="B1001" s="8" t="s">
        <v>7680</v>
      </c>
      <c r="C1001" s="8" t="s">
        <v>7681</v>
      </c>
      <c r="D1001" s="8" t="s">
        <v>45</v>
      </c>
      <c r="E1001" s="8" t="s">
        <v>46</v>
      </c>
      <c r="F1001" s="8" t="s">
        <v>8951</v>
      </c>
      <c r="G1001" s="8" t="s">
        <v>47</v>
      </c>
      <c r="H1001" s="8" t="s">
        <v>7683</v>
      </c>
      <c r="I1001" s="8" t="s">
        <v>7682</v>
      </c>
      <c r="J1001" s="8" t="s">
        <v>1757</v>
      </c>
      <c r="K1001" s="8" t="s">
        <v>7684</v>
      </c>
      <c r="L1001" s="8" t="s">
        <v>7685</v>
      </c>
      <c r="M1001" s="8" t="s">
        <v>7686</v>
      </c>
      <c r="N1001" s="8" t="s">
        <v>7687</v>
      </c>
      <c r="O1001" s="10">
        <v>45191.760664651003</v>
      </c>
    </row>
    <row r="1002" spans="1:15" s="1" customFormat="1" ht="19.2" customHeight="1" x14ac:dyDescent="0.2">
      <c r="A1002" s="7" t="s">
        <v>426</v>
      </c>
      <c r="B1002" s="8" t="s">
        <v>7688</v>
      </c>
      <c r="C1002" s="8" t="s">
        <v>7689</v>
      </c>
      <c r="D1002" s="8" t="s">
        <v>95</v>
      </c>
      <c r="E1002" s="8" t="s">
        <v>96</v>
      </c>
      <c r="F1002" s="8" t="s">
        <v>8909</v>
      </c>
      <c r="G1002" s="8" t="s">
        <v>7691</v>
      </c>
      <c r="H1002" s="8" t="s">
        <v>7692</v>
      </c>
      <c r="I1002" s="8" t="s">
        <v>7690</v>
      </c>
      <c r="J1002" s="8" t="s">
        <v>838</v>
      </c>
      <c r="K1002" s="8" t="s">
        <v>7693</v>
      </c>
      <c r="L1002" s="8" t="s">
        <v>7694</v>
      </c>
      <c r="M1002" s="8" t="s">
        <v>7695</v>
      </c>
      <c r="N1002" s="8" t="s">
        <v>7696</v>
      </c>
      <c r="O1002" s="10">
        <v>45191.760664651003</v>
      </c>
    </row>
    <row r="1003" spans="1:15" s="1" customFormat="1" ht="19.2" customHeight="1" x14ac:dyDescent="0.2">
      <c r="A1003" s="7" t="s">
        <v>426</v>
      </c>
      <c r="B1003" s="8" t="s">
        <v>7697</v>
      </c>
      <c r="C1003" s="8" t="s">
        <v>7689</v>
      </c>
      <c r="D1003" s="8" t="s">
        <v>45</v>
      </c>
      <c r="E1003" s="8" t="s">
        <v>46</v>
      </c>
      <c r="F1003" s="8" t="s">
        <v>8299</v>
      </c>
      <c r="G1003" s="8" t="s">
        <v>616</v>
      </c>
      <c r="H1003" s="8" t="s">
        <v>7698</v>
      </c>
      <c r="I1003" s="8" t="s">
        <v>7690</v>
      </c>
      <c r="J1003" s="8" t="s">
        <v>838</v>
      </c>
      <c r="K1003" s="8" t="s">
        <v>7693</v>
      </c>
      <c r="L1003" s="8" t="s">
        <v>7699</v>
      </c>
      <c r="M1003" s="8" t="s">
        <v>7700</v>
      </c>
      <c r="N1003" s="8" t="s">
        <v>7701</v>
      </c>
      <c r="O1003" s="10">
        <v>45191.760683035704</v>
      </c>
    </row>
    <row r="1004" spans="1:15" s="1" customFormat="1" ht="19.2" customHeight="1" x14ac:dyDescent="0.2">
      <c r="A1004" s="7" t="s">
        <v>103</v>
      </c>
      <c r="B1004" s="8" t="s">
        <v>7702</v>
      </c>
      <c r="C1004" s="8" t="s">
        <v>7703</v>
      </c>
      <c r="D1004" s="8" t="s">
        <v>45</v>
      </c>
      <c r="E1004" s="8" t="s">
        <v>46</v>
      </c>
      <c r="F1004" s="8" t="s">
        <v>8952</v>
      </c>
      <c r="G1004" s="8" t="s">
        <v>7706</v>
      </c>
      <c r="H1004" s="8" t="s">
        <v>7707</v>
      </c>
      <c r="I1004" s="8" t="s">
        <v>7704</v>
      </c>
      <c r="J1004" s="8" t="s">
        <v>305</v>
      </c>
      <c r="K1004" s="8" t="s">
        <v>7708</v>
      </c>
      <c r="L1004" s="8" t="s">
        <v>7709</v>
      </c>
      <c r="M1004" s="8" t="s">
        <v>7710</v>
      </c>
      <c r="N1004" s="8" t="s">
        <v>7711</v>
      </c>
      <c r="O1004" s="10">
        <v>45191.760664651003</v>
      </c>
    </row>
    <row r="1005" spans="1:15" s="1" customFormat="1" ht="19.2" customHeight="1" x14ac:dyDescent="0.2">
      <c r="A1005" s="7" t="s">
        <v>103</v>
      </c>
      <c r="B1005" s="8" t="s">
        <v>7712</v>
      </c>
      <c r="C1005" s="8" t="s">
        <v>7703</v>
      </c>
      <c r="D1005" s="8" t="s">
        <v>95</v>
      </c>
      <c r="E1005" s="8" t="s">
        <v>96</v>
      </c>
      <c r="F1005" s="8" t="s">
        <v>8953</v>
      </c>
      <c r="G1005" s="8" t="s">
        <v>7714</v>
      </c>
      <c r="H1005" s="8" t="s">
        <v>7715</v>
      </c>
      <c r="I1005" s="8" t="s">
        <v>7704</v>
      </c>
      <c r="J1005" s="8" t="s">
        <v>305</v>
      </c>
      <c r="K1005" s="8" t="s">
        <v>7708</v>
      </c>
      <c r="L1005" s="8" t="s">
        <v>7716</v>
      </c>
      <c r="M1005" s="8" t="s">
        <v>7717</v>
      </c>
      <c r="N1005" s="8" t="s">
        <v>7718</v>
      </c>
      <c r="O1005" s="10">
        <v>45191.760683035704</v>
      </c>
    </row>
    <row r="1006" spans="1:15" s="1" customFormat="1" ht="19.2" customHeight="1" x14ac:dyDescent="0.2">
      <c r="A1006" s="7" t="s">
        <v>310</v>
      </c>
      <c r="B1006" s="8" t="s">
        <v>7719</v>
      </c>
      <c r="C1006" s="8" t="s">
        <v>7720</v>
      </c>
      <c r="D1006" s="8" t="s">
        <v>20</v>
      </c>
      <c r="E1006" s="8" t="s">
        <v>22</v>
      </c>
      <c r="F1006" s="8" t="s">
        <v>8954</v>
      </c>
      <c r="G1006" s="8" t="s">
        <v>35</v>
      </c>
      <c r="H1006" s="8" t="s">
        <v>7722</v>
      </c>
      <c r="I1006" s="8" t="s">
        <v>7721</v>
      </c>
      <c r="J1006" s="8" t="s">
        <v>533</v>
      </c>
      <c r="K1006" s="8" t="s">
        <v>7723</v>
      </c>
      <c r="L1006" s="8" t="s">
        <v>7724</v>
      </c>
      <c r="M1006" s="8" t="s">
        <v>7725</v>
      </c>
      <c r="N1006" s="8" t="s">
        <v>7726</v>
      </c>
      <c r="O1006" s="10">
        <v>45191.760683035704</v>
      </c>
    </row>
    <row r="1007" spans="1:15" s="1" customFormat="1" ht="19.2" customHeight="1" x14ac:dyDescent="0.2">
      <c r="A1007" s="7" t="s">
        <v>1330</v>
      </c>
      <c r="B1007" s="8" t="s">
        <v>7727</v>
      </c>
      <c r="C1007" s="8" t="s">
        <v>7728</v>
      </c>
      <c r="D1007" s="8" t="s">
        <v>45</v>
      </c>
      <c r="E1007" s="8" t="s">
        <v>46</v>
      </c>
      <c r="F1007" s="8" t="s">
        <v>8955</v>
      </c>
      <c r="G1007" s="8" t="s">
        <v>7731</v>
      </c>
      <c r="H1007" s="8" t="s">
        <v>7732</v>
      </c>
      <c r="I1007" s="8" t="s">
        <v>7729</v>
      </c>
      <c r="J1007" s="8" t="s">
        <v>2151</v>
      </c>
      <c r="K1007" s="8" t="s">
        <v>7733</v>
      </c>
      <c r="L1007" s="8" t="s">
        <v>7734</v>
      </c>
      <c r="M1007" s="8" t="s">
        <v>7735</v>
      </c>
      <c r="N1007" s="8" t="s">
        <v>7736</v>
      </c>
      <c r="O1007" s="10">
        <v>45191.760664651003</v>
      </c>
    </row>
    <row r="1008" spans="1:15" s="1" customFormat="1" ht="19.2" customHeight="1" x14ac:dyDescent="0.2">
      <c r="A1008" s="7" t="s">
        <v>53</v>
      </c>
      <c r="B1008" s="8" t="s">
        <v>7737</v>
      </c>
      <c r="C1008" s="8" t="s">
        <v>7738</v>
      </c>
      <c r="D1008" s="8" t="s">
        <v>45</v>
      </c>
      <c r="E1008" s="8" t="s">
        <v>46</v>
      </c>
      <c r="F1008" s="8" t="s">
        <v>8956</v>
      </c>
      <c r="G1008" s="8" t="s">
        <v>7741</v>
      </c>
      <c r="H1008" s="8" t="s">
        <v>7742</v>
      </c>
      <c r="I1008" s="8" t="s">
        <v>7739</v>
      </c>
      <c r="J1008" s="8" t="s">
        <v>3556</v>
      </c>
      <c r="K1008" s="8" t="s">
        <v>7743</v>
      </c>
      <c r="L1008" s="8" t="s">
        <v>7744</v>
      </c>
      <c r="M1008" s="8" t="s">
        <v>7745</v>
      </c>
      <c r="N1008" s="8" t="s">
        <v>7746</v>
      </c>
      <c r="O1008" s="10">
        <v>45191.760683035704</v>
      </c>
    </row>
    <row r="1009" spans="1:15" s="1" customFormat="1" ht="19.2" customHeight="1" x14ac:dyDescent="0.2">
      <c r="A1009" s="7" t="s">
        <v>53</v>
      </c>
      <c r="B1009" s="8" t="s">
        <v>7747</v>
      </c>
      <c r="C1009" s="8" t="s">
        <v>7738</v>
      </c>
      <c r="D1009" s="8" t="s">
        <v>95</v>
      </c>
      <c r="E1009" s="8" t="s">
        <v>96</v>
      </c>
      <c r="F1009" s="8" t="s">
        <v>8957</v>
      </c>
      <c r="G1009" s="8" t="s">
        <v>7749</v>
      </c>
      <c r="H1009" s="8" t="s">
        <v>4782</v>
      </c>
      <c r="I1009" s="8" t="s">
        <v>7739</v>
      </c>
      <c r="J1009" s="8" t="s">
        <v>3556</v>
      </c>
      <c r="K1009" s="8" t="s">
        <v>7743</v>
      </c>
      <c r="L1009" s="8" t="s">
        <v>7750</v>
      </c>
      <c r="M1009" s="8" t="s">
        <v>7751</v>
      </c>
      <c r="N1009" s="8" t="s">
        <v>7752</v>
      </c>
      <c r="O1009" s="10">
        <v>45191.760664651003</v>
      </c>
    </row>
    <row r="1010" spans="1:15" s="1" customFormat="1" ht="19.2" customHeight="1" x14ac:dyDescent="0.2">
      <c r="A1010" s="7" t="s">
        <v>53</v>
      </c>
      <c r="B1010" s="8" t="s">
        <v>7753</v>
      </c>
      <c r="C1010" s="8" t="s">
        <v>7738</v>
      </c>
      <c r="D1010" s="8" t="s">
        <v>45</v>
      </c>
      <c r="E1010" s="8" t="s">
        <v>46</v>
      </c>
      <c r="F1010" s="8" t="s">
        <v>8306</v>
      </c>
      <c r="G1010" s="8" t="s">
        <v>687</v>
      </c>
      <c r="H1010" s="8" t="s">
        <v>7754</v>
      </c>
      <c r="I1010" s="8" t="s">
        <v>7739</v>
      </c>
      <c r="J1010" s="8" t="s">
        <v>3556</v>
      </c>
      <c r="K1010" s="8" t="s">
        <v>7743</v>
      </c>
      <c r="L1010" s="8" t="s">
        <v>7755</v>
      </c>
      <c r="M1010" s="8" t="s">
        <v>7756</v>
      </c>
      <c r="N1010" s="8" t="s">
        <v>7757</v>
      </c>
      <c r="O1010" s="10">
        <v>45191.760683035704</v>
      </c>
    </row>
    <row r="1011" spans="1:15" s="1" customFormat="1" ht="19.2" customHeight="1" x14ac:dyDescent="0.2">
      <c r="A1011" s="7" t="s">
        <v>53</v>
      </c>
      <c r="B1011" s="8" t="s">
        <v>7758</v>
      </c>
      <c r="C1011" s="8" t="s">
        <v>7738</v>
      </c>
      <c r="D1011" s="8" t="s">
        <v>95</v>
      </c>
      <c r="E1011" s="8" t="s">
        <v>96</v>
      </c>
      <c r="F1011" s="8" t="s">
        <v>8306</v>
      </c>
      <c r="G1011" s="8" t="s">
        <v>7759</v>
      </c>
      <c r="H1011" s="8" t="s">
        <v>7754</v>
      </c>
      <c r="I1011" s="8" t="s">
        <v>7739</v>
      </c>
      <c r="J1011" s="8" t="s">
        <v>3556</v>
      </c>
      <c r="K1011" s="8" t="s">
        <v>7743</v>
      </c>
      <c r="L1011" s="8" t="s">
        <v>7760</v>
      </c>
      <c r="M1011" s="8" t="s">
        <v>7761</v>
      </c>
      <c r="N1011" s="8" t="s">
        <v>7762</v>
      </c>
      <c r="O1011" s="10">
        <v>45191.760683035704</v>
      </c>
    </row>
    <row r="1012" spans="1:15" s="1" customFormat="1" ht="19.2" customHeight="1" x14ac:dyDescent="0.2">
      <c r="A1012" s="7" t="s">
        <v>53</v>
      </c>
      <c r="B1012" s="8" t="s">
        <v>7763</v>
      </c>
      <c r="C1012" s="8" t="s">
        <v>7738</v>
      </c>
      <c r="D1012" s="8" t="s">
        <v>45</v>
      </c>
      <c r="E1012" s="8" t="s">
        <v>46</v>
      </c>
      <c r="F1012" s="8" t="s">
        <v>8958</v>
      </c>
      <c r="G1012" s="8" t="s">
        <v>7765</v>
      </c>
      <c r="H1012" s="8" t="s">
        <v>7766</v>
      </c>
      <c r="I1012" s="8" t="s">
        <v>7739</v>
      </c>
      <c r="J1012" s="8" t="s">
        <v>3556</v>
      </c>
      <c r="K1012" s="8" t="s">
        <v>7743</v>
      </c>
      <c r="L1012" s="8" t="s">
        <v>7767</v>
      </c>
      <c r="M1012" s="8" t="s">
        <v>7768</v>
      </c>
      <c r="N1012" s="8" t="s">
        <v>7769</v>
      </c>
      <c r="O1012" s="10">
        <v>45191.760664651003</v>
      </c>
    </row>
    <row r="1013" spans="1:15" s="1" customFormat="1" ht="19.2" customHeight="1" x14ac:dyDescent="0.2">
      <c r="A1013" s="7" t="s">
        <v>53</v>
      </c>
      <c r="B1013" s="8" t="s">
        <v>7770</v>
      </c>
      <c r="C1013" s="8" t="s">
        <v>7738</v>
      </c>
      <c r="D1013" s="8" t="s">
        <v>95</v>
      </c>
      <c r="E1013" s="8" t="s">
        <v>96</v>
      </c>
      <c r="F1013" s="8" t="s">
        <v>8958</v>
      </c>
      <c r="G1013" s="8" t="s">
        <v>7771</v>
      </c>
      <c r="H1013" s="8" t="s">
        <v>7772</v>
      </c>
      <c r="I1013" s="8" t="s">
        <v>7739</v>
      </c>
      <c r="J1013" s="8" t="s">
        <v>3556</v>
      </c>
      <c r="K1013" s="8" t="s">
        <v>7743</v>
      </c>
      <c r="L1013" s="8" t="s">
        <v>7773</v>
      </c>
      <c r="M1013" s="8" t="s">
        <v>7774</v>
      </c>
      <c r="N1013" s="8" t="s">
        <v>7775</v>
      </c>
      <c r="O1013" s="10">
        <v>45191.760683035704</v>
      </c>
    </row>
    <row r="1014" spans="1:15" s="1" customFormat="1" ht="19.2" customHeight="1" x14ac:dyDescent="0.2">
      <c r="A1014" s="7" t="s">
        <v>103</v>
      </c>
      <c r="B1014" s="8" t="s">
        <v>7783</v>
      </c>
      <c r="C1014" s="8" t="s">
        <v>7784</v>
      </c>
      <c r="D1014" s="8" t="s">
        <v>45</v>
      </c>
      <c r="E1014" s="8" t="s">
        <v>46</v>
      </c>
      <c r="F1014" s="8" t="s">
        <v>8959</v>
      </c>
      <c r="G1014" s="8" t="s">
        <v>47</v>
      </c>
      <c r="H1014" s="8" t="s">
        <v>2504</v>
      </c>
      <c r="I1014" s="8" t="s">
        <v>7785</v>
      </c>
      <c r="J1014" s="8" t="s">
        <v>108</v>
      </c>
      <c r="K1014" s="8" t="s">
        <v>7786</v>
      </c>
      <c r="L1014" s="8" t="s">
        <v>7787</v>
      </c>
      <c r="M1014" s="8" t="s">
        <v>7788</v>
      </c>
      <c r="N1014" s="8" t="s">
        <v>7789</v>
      </c>
      <c r="O1014" s="10">
        <v>45054.760672946701</v>
      </c>
    </row>
    <row r="1015" spans="1:15" s="1" customFormat="1" ht="19.2" customHeight="1" x14ac:dyDescent="0.2">
      <c r="A1015" s="7" t="s">
        <v>103</v>
      </c>
      <c r="B1015" s="8" t="s">
        <v>7790</v>
      </c>
      <c r="C1015" s="8" t="s">
        <v>7784</v>
      </c>
      <c r="D1015" s="8" t="s">
        <v>45</v>
      </c>
      <c r="E1015" s="8" t="s">
        <v>46</v>
      </c>
      <c r="F1015" s="8" t="s">
        <v>8960</v>
      </c>
      <c r="G1015" s="8" t="s">
        <v>7792</v>
      </c>
      <c r="H1015" s="8" t="s">
        <v>7793</v>
      </c>
      <c r="I1015" s="8" t="s">
        <v>7785</v>
      </c>
      <c r="J1015" s="8" t="s">
        <v>108</v>
      </c>
      <c r="K1015" s="8" t="s">
        <v>7786</v>
      </c>
      <c r="L1015" s="8" t="s">
        <v>7794</v>
      </c>
      <c r="M1015" s="8" t="s">
        <v>7795</v>
      </c>
      <c r="N1015" s="8" t="s">
        <v>7796</v>
      </c>
      <c r="O1015" s="10">
        <v>45054.760672947101</v>
      </c>
    </row>
    <row r="1016" spans="1:15" s="1" customFormat="1" ht="19.2" customHeight="1" x14ac:dyDescent="0.2">
      <c r="A1016" s="7" t="s">
        <v>31</v>
      </c>
      <c r="B1016" s="8" t="s">
        <v>7797</v>
      </c>
      <c r="C1016" s="8" t="s">
        <v>7798</v>
      </c>
      <c r="D1016" s="8" t="s">
        <v>45</v>
      </c>
      <c r="E1016" s="8" t="s">
        <v>46</v>
      </c>
      <c r="F1016" s="8" t="s">
        <v>8961</v>
      </c>
      <c r="G1016" s="8" t="s">
        <v>47</v>
      </c>
      <c r="H1016" s="8" t="s">
        <v>7800</v>
      </c>
      <c r="I1016" s="8" t="s">
        <v>7799</v>
      </c>
      <c r="J1016" s="8" t="s">
        <v>368</v>
      </c>
      <c r="K1016" s="8" t="s">
        <v>7801</v>
      </c>
      <c r="L1016" s="8" t="s">
        <v>7802</v>
      </c>
      <c r="M1016" s="8" t="s">
        <v>7803</v>
      </c>
      <c r="N1016" s="8" t="s">
        <v>7804</v>
      </c>
      <c r="O1016" s="10">
        <v>45191.760664651003</v>
      </c>
    </row>
    <row r="1017" spans="1:15" s="1" customFormat="1" ht="19.2" customHeight="1" x14ac:dyDescent="0.2">
      <c r="A1017" s="7" t="s">
        <v>1330</v>
      </c>
      <c r="B1017" s="8" t="s">
        <v>7805</v>
      </c>
      <c r="C1017" s="8" t="s">
        <v>7806</v>
      </c>
      <c r="D1017" s="8" t="s">
        <v>45</v>
      </c>
      <c r="E1017" s="8" t="s">
        <v>46</v>
      </c>
      <c r="F1017" s="8" t="s">
        <v>8304</v>
      </c>
      <c r="G1017" s="8" t="s">
        <v>671</v>
      </c>
      <c r="H1017" s="8" t="s">
        <v>7808</v>
      </c>
      <c r="I1017" s="8" t="s">
        <v>7807</v>
      </c>
      <c r="J1017" s="8" t="s">
        <v>59</v>
      </c>
      <c r="K1017" s="8" t="s">
        <v>7809</v>
      </c>
      <c r="L1017" s="8" t="s">
        <v>7810</v>
      </c>
      <c r="M1017" s="8" t="s">
        <v>7811</v>
      </c>
      <c r="N1017" s="8" t="s">
        <v>7812</v>
      </c>
      <c r="O1017" s="10">
        <v>45191.760683035704</v>
      </c>
    </row>
    <row r="1018" spans="1:15" s="1" customFormat="1" ht="19.2" customHeight="1" x14ac:dyDescent="0.2">
      <c r="A1018" s="7" t="s">
        <v>1330</v>
      </c>
      <c r="B1018" s="8" t="s">
        <v>7813</v>
      </c>
      <c r="C1018" s="8" t="s">
        <v>7806</v>
      </c>
      <c r="D1018" s="8" t="s">
        <v>95</v>
      </c>
      <c r="E1018" s="8" t="s">
        <v>96</v>
      </c>
      <c r="F1018" s="8" t="s">
        <v>8829</v>
      </c>
      <c r="G1018" s="8" t="s">
        <v>6289</v>
      </c>
      <c r="H1018" s="8" t="s">
        <v>7814</v>
      </c>
      <c r="I1018" s="8" t="s">
        <v>7807</v>
      </c>
      <c r="J1018" s="8" t="s">
        <v>59</v>
      </c>
      <c r="K1018" s="8" t="s">
        <v>7809</v>
      </c>
      <c r="L1018" s="8" t="s">
        <v>7815</v>
      </c>
      <c r="M1018" s="8" t="s">
        <v>7816</v>
      </c>
      <c r="N1018" s="8" t="s">
        <v>7817</v>
      </c>
      <c r="O1018" s="10">
        <v>45191.760683035704</v>
      </c>
    </row>
    <row r="1019" spans="1:15" s="1" customFormat="1" ht="19.2" customHeight="1" x14ac:dyDescent="0.2">
      <c r="A1019" s="7" t="s">
        <v>426</v>
      </c>
      <c r="B1019" s="8" t="s">
        <v>7818</v>
      </c>
      <c r="C1019" s="8" t="s">
        <v>7819</v>
      </c>
      <c r="D1019" s="8" t="s">
        <v>20</v>
      </c>
      <c r="E1019" s="8" t="s">
        <v>22</v>
      </c>
      <c r="F1019" s="8" t="s">
        <v>8962</v>
      </c>
      <c r="G1019" s="8" t="s">
        <v>7822</v>
      </c>
      <c r="H1019" s="8" t="s">
        <v>7823</v>
      </c>
      <c r="I1019" s="8" t="s">
        <v>7820</v>
      </c>
      <c r="J1019" s="8" t="s">
        <v>6689</v>
      </c>
      <c r="K1019" s="8" t="s">
        <v>7824</v>
      </c>
      <c r="L1019" s="8" t="s">
        <v>7825</v>
      </c>
      <c r="M1019" s="8" t="s">
        <v>7826</v>
      </c>
      <c r="N1019" s="8" t="s">
        <v>7827</v>
      </c>
      <c r="O1019" s="10">
        <v>45191.760683035704</v>
      </c>
    </row>
    <row r="1020" spans="1:15" s="1" customFormat="1" ht="19.2" customHeight="1" x14ac:dyDescent="0.2">
      <c r="A1020" s="7" t="s">
        <v>861</v>
      </c>
      <c r="B1020" s="8" t="s">
        <v>7828</v>
      </c>
      <c r="C1020" s="8" t="s">
        <v>7829</v>
      </c>
      <c r="D1020" s="8" t="s">
        <v>20</v>
      </c>
      <c r="E1020" s="8" t="s">
        <v>22</v>
      </c>
      <c r="F1020" s="8" t="s">
        <v>8299</v>
      </c>
      <c r="G1020" s="8" t="s">
        <v>1422</v>
      </c>
      <c r="H1020" s="8" t="s">
        <v>7831</v>
      </c>
      <c r="I1020" s="8" t="s">
        <v>7830</v>
      </c>
      <c r="J1020" s="8" t="s">
        <v>866</v>
      </c>
      <c r="K1020" s="8" t="s">
        <v>7832</v>
      </c>
      <c r="L1020" s="8" t="s">
        <v>7833</v>
      </c>
      <c r="M1020" s="8" t="s">
        <v>7834</v>
      </c>
      <c r="N1020" s="8" t="s">
        <v>7835</v>
      </c>
      <c r="O1020" s="10">
        <v>45191.760683035704</v>
      </c>
    </row>
    <row r="1021" spans="1:15" s="1" customFormat="1" ht="19.2" customHeight="1" x14ac:dyDescent="0.2">
      <c r="A1021" s="7" t="s">
        <v>861</v>
      </c>
      <c r="B1021" s="8" t="s">
        <v>7836</v>
      </c>
      <c r="C1021" s="8" t="s">
        <v>7829</v>
      </c>
      <c r="D1021" s="8" t="s">
        <v>20</v>
      </c>
      <c r="E1021" s="8" t="s">
        <v>22</v>
      </c>
      <c r="F1021" s="8" t="s">
        <v>8963</v>
      </c>
      <c r="G1021" s="8" t="s">
        <v>7838</v>
      </c>
      <c r="H1021" s="8" t="s">
        <v>7839</v>
      </c>
      <c r="I1021" s="8" t="s">
        <v>7830</v>
      </c>
      <c r="J1021" s="8" t="s">
        <v>866</v>
      </c>
      <c r="K1021" s="8" t="s">
        <v>7832</v>
      </c>
      <c r="L1021" s="8" t="s">
        <v>7840</v>
      </c>
      <c r="M1021" s="8" t="s">
        <v>7841</v>
      </c>
      <c r="N1021" s="8" t="s">
        <v>7842</v>
      </c>
      <c r="O1021" s="10">
        <v>45191.760683035704</v>
      </c>
    </row>
    <row r="1022" spans="1:15" s="1" customFormat="1" ht="19.2" customHeight="1" x14ac:dyDescent="0.2">
      <c r="A1022" s="7" t="s">
        <v>861</v>
      </c>
      <c r="B1022" s="8" t="s">
        <v>7843</v>
      </c>
      <c r="C1022" s="8" t="s">
        <v>7829</v>
      </c>
      <c r="D1022" s="8" t="s">
        <v>20</v>
      </c>
      <c r="E1022" s="8" t="s">
        <v>22</v>
      </c>
      <c r="F1022" s="8" t="s">
        <v>8450</v>
      </c>
      <c r="G1022" s="8" t="s">
        <v>5986</v>
      </c>
      <c r="H1022" s="8" t="s">
        <v>7844</v>
      </c>
      <c r="I1022" s="8" t="s">
        <v>7830</v>
      </c>
      <c r="J1022" s="8" t="s">
        <v>866</v>
      </c>
      <c r="K1022" s="8" t="s">
        <v>7832</v>
      </c>
      <c r="L1022" s="8" t="s">
        <v>7845</v>
      </c>
      <c r="M1022" s="8" t="s">
        <v>7846</v>
      </c>
      <c r="N1022" s="8" t="s">
        <v>7847</v>
      </c>
      <c r="O1022" s="10">
        <v>45191.760683035704</v>
      </c>
    </row>
    <row r="1023" spans="1:15" s="1" customFormat="1" ht="19.2" customHeight="1" x14ac:dyDescent="0.2">
      <c r="A1023" s="7" t="s">
        <v>861</v>
      </c>
      <c r="B1023" s="8" t="s">
        <v>7848</v>
      </c>
      <c r="C1023" s="8" t="s">
        <v>7829</v>
      </c>
      <c r="D1023" s="8" t="s">
        <v>20</v>
      </c>
      <c r="E1023" s="8" t="s">
        <v>22</v>
      </c>
      <c r="F1023" s="8" t="s">
        <v>8893</v>
      </c>
      <c r="G1023" s="8" t="s">
        <v>7849</v>
      </c>
      <c r="H1023" s="8" t="s">
        <v>7850</v>
      </c>
      <c r="I1023" s="8" t="s">
        <v>7830</v>
      </c>
      <c r="J1023" s="8" t="s">
        <v>866</v>
      </c>
      <c r="K1023" s="8" t="s">
        <v>7832</v>
      </c>
      <c r="L1023" s="8" t="s">
        <v>7851</v>
      </c>
      <c r="M1023" s="8" t="s">
        <v>7852</v>
      </c>
      <c r="N1023" s="8" t="s">
        <v>7853</v>
      </c>
      <c r="O1023" s="10">
        <v>45191.760664651003</v>
      </c>
    </row>
    <row r="1024" spans="1:15" s="1" customFormat="1" ht="19.2" customHeight="1" x14ac:dyDescent="0.2">
      <c r="A1024" s="7" t="s">
        <v>143</v>
      </c>
      <c r="B1024" s="8" t="s">
        <v>7854</v>
      </c>
      <c r="C1024" s="8" t="s">
        <v>7855</v>
      </c>
      <c r="D1024" s="8" t="s">
        <v>45</v>
      </c>
      <c r="E1024" s="8" t="s">
        <v>46</v>
      </c>
      <c r="F1024" s="8" t="s">
        <v>8964</v>
      </c>
      <c r="G1024" s="8" t="s">
        <v>47</v>
      </c>
      <c r="H1024" s="8" t="s">
        <v>7857</v>
      </c>
      <c r="I1024" s="8" t="s">
        <v>7856</v>
      </c>
      <c r="J1024" s="8" t="s">
        <v>1757</v>
      </c>
      <c r="K1024" s="8" t="s">
        <v>7858</v>
      </c>
      <c r="L1024" s="8" t="s">
        <v>7859</v>
      </c>
      <c r="M1024" s="8" t="s">
        <v>7860</v>
      </c>
      <c r="N1024" s="8" t="s">
        <v>7861</v>
      </c>
      <c r="O1024" s="10">
        <v>45191.760683035704</v>
      </c>
    </row>
    <row r="1025" spans="1:15" s="1" customFormat="1" ht="19.2" customHeight="1" x14ac:dyDescent="0.2">
      <c r="A1025" s="7" t="s">
        <v>133</v>
      </c>
      <c r="B1025" s="8" t="s">
        <v>7862</v>
      </c>
      <c r="C1025" s="8" t="s">
        <v>7863</v>
      </c>
      <c r="D1025" s="8" t="s">
        <v>20</v>
      </c>
      <c r="E1025" s="8" t="s">
        <v>22</v>
      </c>
      <c r="F1025" s="8" t="s">
        <v>8965</v>
      </c>
      <c r="G1025" s="8" t="s">
        <v>35</v>
      </c>
      <c r="H1025" s="8" t="s">
        <v>2256</v>
      </c>
      <c r="I1025" s="8" t="s">
        <v>1383</v>
      </c>
      <c r="J1025" s="8" t="s">
        <v>1675</v>
      </c>
      <c r="K1025" s="8" t="s">
        <v>7864</v>
      </c>
      <c r="L1025" s="8" t="s">
        <v>7865</v>
      </c>
      <c r="M1025" s="8" t="s">
        <v>7866</v>
      </c>
      <c r="N1025" s="8" t="s">
        <v>7867</v>
      </c>
      <c r="O1025" s="10">
        <v>45191.760683035704</v>
      </c>
    </row>
    <row r="1026" spans="1:15" s="1" customFormat="1" ht="19.2" customHeight="1" x14ac:dyDescent="0.2">
      <c r="A1026" s="7" t="s">
        <v>426</v>
      </c>
      <c r="B1026" s="8" t="s">
        <v>7868</v>
      </c>
      <c r="C1026" s="8" t="s">
        <v>7869</v>
      </c>
      <c r="D1026" s="8" t="s">
        <v>20</v>
      </c>
      <c r="E1026" s="8" t="s">
        <v>22</v>
      </c>
      <c r="F1026" s="8" t="s">
        <v>8966</v>
      </c>
      <c r="G1026" s="8" t="s">
        <v>35</v>
      </c>
      <c r="H1026" s="8" t="s">
        <v>7871</v>
      </c>
      <c r="I1026" s="8" t="s">
        <v>7870</v>
      </c>
      <c r="J1026" s="8" t="s">
        <v>5228</v>
      </c>
      <c r="K1026" s="8" t="s">
        <v>7872</v>
      </c>
      <c r="L1026" s="8" t="s">
        <v>7873</v>
      </c>
      <c r="M1026" s="8" t="s">
        <v>7874</v>
      </c>
      <c r="N1026" s="8" t="s">
        <v>7875</v>
      </c>
      <c r="O1026" s="10">
        <v>45191.760664651003</v>
      </c>
    </row>
    <row r="1027" spans="1:15" s="1" customFormat="1" ht="19.2" customHeight="1" x14ac:dyDescent="0.2">
      <c r="A1027" s="7" t="s">
        <v>133</v>
      </c>
      <c r="B1027" s="8" t="s">
        <v>7876</v>
      </c>
      <c r="C1027" s="8" t="s">
        <v>7877</v>
      </c>
      <c r="D1027" s="8" t="s">
        <v>45</v>
      </c>
      <c r="E1027" s="8" t="s">
        <v>46</v>
      </c>
      <c r="F1027" s="8" t="s">
        <v>8967</v>
      </c>
      <c r="G1027" s="8" t="s">
        <v>47</v>
      </c>
      <c r="H1027" s="8" t="s">
        <v>5830</v>
      </c>
      <c r="I1027" s="8" t="s">
        <v>7878</v>
      </c>
      <c r="J1027" s="8" t="s">
        <v>1675</v>
      </c>
      <c r="K1027" s="8" t="s">
        <v>7879</v>
      </c>
      <c r="L1027" s="8" t="s">
        <v>7880</v>
      </c>
      <c r="M1027" s="8" t="s">
        <v>7881</v>
      </c>
      <c r="N1027" s="8" t="s">
        <v>7882</v>
      </c>
      <c r="O1027" s="10">
        <v>45191.760683035704</v>
      </c>
    </row>
    <row r="1028" spans="1:15" s="1" customFormat="1" ht="19.2" customHeight="1" x14ac:dyDescent="0.2">
      <c r="A1028" s="7" t="s">
        <v>310</v>
      </c>
      <c r="B1028" s="8" t="s">
        <v>7883</v>
      </c>
      <c r="C1028" s="8" t="s">
        <v>7884</v>
      </c>
      <c r="D1028" s="8" t="s">
        <v>45</v>
      </c>
      <c r="E1028" s="8" t="s">
        <v>46</v>
      </c>
      <c r="F1028" s="8" t="s">
        <v>8968</v>
      </c>
      <c r="G1028" s="8" t="s">
        <v>47</v>
      </c>
      <c r="H1028" s="8" t="s">
        <v>7886</v>
      </c>
      <c r="I1028" s="8" t="s">
        <v>7885</v>
      </c>
      <c r="J1028" s="8" t="s">
        <v>569</v>
      </c>
      <c r="K1028" s="8" t="s">
        <v>7887</v>
      </c>
      <c r="L1028" s="8" t="s">
        <v>7888</v>
      </c>
      <c r="M1028" s="8" t="s">
        <v>7889</v>
      </c>
      <c r="N1028" s="8" t="s">
        <v>7890</v>
      </c>
      <c r="O1028" s="10">
        <v>45191.760683035704</v>
      </c>
    </row>
    <row r="1029" spans="1:15" s="1" customFormat="1" ht="19.2" customHeight="1" x14ac:dyDescent="0.2">
      <c r="A1029" s="7" t="s">
        <v>133</v>
      </c>
      <c r="B1029" s="8" t="s">
        <v>7891</v>
      </c>
      <c r="C1029" s="8" t="s">
        <v>7892</v>
      </c>
      <c r="D1029" s="8" t="s">
        <v>95</v>
      </c>
      <c r="E1029" s="8" t="s">
        <v>96</v>
      </c>
      <c r="F1029" s="8" t="s">
        <v>8969</v>
      </c>
      <c r="G1029" s="8" t="s">
        <v>940</v>
      </c>
      <c r="H1029" s="8" t="s">
        <v>1613</v>
      </c>
      <c r="I1029" s="8" t="s">
        <v>7893</v>
      </c>
      <c r="J1029" s="8" t="s">
        <v>5228</v>
      </c>
      <c r="K1029" s="8" t="s">
        <v>7894</v>
      </c>
      <c r="L1029" s="8" t="s">
        <v>7895</v>
      </c>
      <c r="M1029" s="8" t="s">
        <v>7896</v>
      </c>
      <c r="N1029" s="8" t="s">
        <v>7897</v>
      </c>
      <c r="O1029" s="10">
        <v>45191.760664651003</v>
      </c>
    </row>
    <row r="1030" spans="1:15" s="1" customFormat="1" ht="19.2" customHeight="1" x14ac:dyDescent="0.2">
      <c r="A1030" s="7" t="s">
        <v>273</v>
      </c>
      <c r="B1030" s="8" t="s">
        <v>7898</v>
      </c>
      <c r="C1030" s="8" t="s">
        <v>7899</v>
      </c>
      <c r="D1030" s="8" t="s">
        <v>20</v>
      </c>
      <c r="E1030" s="8" t="s">
        <v>22</v>
      </c>
      <c r="F1030" s="8" t="s">
        <v>8970</v>
      </c>
      <c r="G1030" s="8" t="s">
        <v>35</v>
      </c>
      <c r="H1030" s="8" t="s">
        <v>7901</v>
      </c>
      <c r="I1030" s="8" t="s">
        <v>7900</v>
      </c>
      <c r="J1030" s="8" t="s">
        <v>591</v>
      </c>
      <c r="K1030" s="8" t="s">
        <v>7902</v>
      </c>
      <c r="L1030" s="8" t="s">
        <v>7903</v>
      </c>
      <c r="M1030" s="8" t="s">
        <v>7904</v>
      </c>
      <c r="N1030" s="8" t="s">
        <v>7905</v>
      </c>
      <c r="O1030" s="10">
        <v>45191.760664651003</v>
      </c>
    </row>
    <row r="1031" spans="1:15" s="1" customFormat="1" ht="19.2" customHeight="1" x14ac:dyDescent="0.2">
      <c r="A1031" s="7" t="s">
        <v>236</v>
      </c>
      <c r="B1031" s="8" t="s">
        <v>7906</v>
      </c>
      <c r="C1031" s="8" t="s">
        <v>7907</v>
      </c>
      <c r="D1031" s="8" t="s">
        <v>20</v>
      </c>
      <c r="E1031" s="8" t="s">
        <v>22</v>
      </c>
      <c r="F1031" s="8" t="s">
        <v>8971</v>
      </c>
      <c r="G1031" s="8" t="s">
        <v>35</v>
      </c>
      <c r="H1031" s="8" t="s">
        <v>2851</v>
      </c>
      <c r="I1031" s="8" t="s">
        <v>1517</v>
      </c>
      <c r="J1031" s="8" t="s">
        <v>2653</v>
      </c>
      <c r="K1031" s="8" t="s">
        <v>7908</v>
      </c>
      <c r="L1031" s="8" t="s">
        <v>7909</v>
      </c>
      <c r="M1031" s="8" t="s">
        <v>7910</v>
      </c>
      <c r="N1031" s="8" t="s">
        <v>7911</v>
      </c>
      <c r="O1031" s="10">
        <v>45191.760664651003</v>
      </c>
    </row>
    <row r="1032" spans="1:15" s="1" customFormat="1" ht="19.2" customHeight="1" x14ac:dyDescent="0.2">
      <c r="A1032" s="7" t="s">
        <v>273</v>
      </c>
      <c r="B1032" s="8" t="s">
        <v>7919</v>
      </c>
      <c r="C1032" s="8" t="s">
        <v>7920</v>
      </c>
      <c r="D1032" s="8" t="s">
        <v>45</v>
      </c>
      <c r="E1032" s="8" t="s">
        <v>46</v>
      </c>
      <c r="F1032" s="8" t="s">
        <v>8972</v>
      </c>
      <c r="G1032" s="8" t="s">
        <v>47</v>
      </c>
      <c r="H1032" s="8" t="s">
        <v>7922</v>
      </c>
      <c r="I1032" s="8" t="s">
        <v>7921</v>
      </c>
      <c r="J1032" s="8" t="s">
        <v>2144</v>
      </c>
      <c r="K1032" s="8" t="s">
        <v>7923</v>
      </c>
      <c r="L1032" s="8" t="s">
        <v>7924</v>
      </c>
      <c r="M1032" s="8" t="s">
        <v>7925</v>
      </c>
      <c r="N1032" s="8" t="s">
        <v>7926</v>
      </c>
      <c r="O1032" s="10">
        <v>45191.760664651003</v>
      </c>
    </row>
    <row r="1033" spans="1:15" s="1" customFormat="1" ht="19.2" customHeight="1" x14ac:dyDescent="0.2">
      <c r="A1033" s="7" t="s">
        <v>1330</v>
      </c>
      <c r="B1033" s="8" t="s">
        <v>7927</v>
      </c>
      <c r="C1033" s="8" t="s">
        <v>7928</v>
      </c>
      <c r="D1033" s="8" t="s">
        <v>20</v>
      </c>
      <c r="E1033" s="8" t="s">
        <v>22</v>
      </c>
      <c r="F1033" s="8" t="s">
        <v>8973</v>
      </c>
      <c r="G1033" s="8" t="s">
        <v>7930</v>
      </c>
      <c r="H1033" s="8" t="s">
        <v>7931</v>
      </c>
      <c r="I1033" s="8" t="s">
        <v>368</v>
      </c>
      <c r="J1033" s="8" t="s">
        <v>2653</v>
      </c>
      <c r="K1033" s="8" t="s">
        <v>7932</v>
      </c>
      <c r="L1033" s="8" t="s">
        <v>7933</v>
      </c>
      <c r="M1033" s="8" t="s">
        <v>7934</v>
      </c>
      <c r="N1033" s="8" t="s">
        <v>7935</v>
      </c>
      <c r="O1033" s="10">
        <v>45191.760664651003</v>
      </c>
    </row>
    <row r="1034" spans="1:15" s="1" customFormat="1" ht="19.2" customHeight="1" x14ac:dyDescent="0.2">
      <c r="A1034" s="7" t="s">
        <v>1885</v>
      </c>
      <c r="B1034" s="8" t="s">
        <v>7936</v>
      </c>
      <c r="C1034" s="8" t="s">
        <v>7937</v>
      </c>
      <c r="D1034" s="8" t="s">
        <v>20</v>
      </c>
      <c r="E1034" s="8" t="s">
        <v>22</v>
      </c>
      <c r="F1034" s="8" t="s">
        <v>8974</v>
      </c>
      <c r="G1034" s="8" t="s">
        <v>35</v>
      </c>
      <c r="H1034" s="8" t="s">
        <v>7939</v>
      </c>
      <c r="I1034" s="8" t="s">
        <v>7938</v>
      </c>
      <c r="J1034" s="8" t="s">
        <v>2389</v>
      </c>
      <c r="K1034" s="8" t="s">
        <v>7940</v>
      </c>
      <c r="L1034" s="8" t="s">
        <v>7941</v>
      </c>
      <c r="M1034" s="8" t="s">
        <v>7942</v>
      </c>
      <c r="N1034" s="8" t="s">
        <v>7943</v>
      </c>
      <c r="O1034" s="10">
        <v>45191.760683035704</v>
      </c>
    </row>
    <row r="1035" spans="1:15" s="1" customFormat="1" ht="19.2" customHeight="1" x14ac:dyDescent="0.2">
      <c r="A1035" s="7" t="s">
        <v>31</v>
      </c>
      <c r="B1035" s="8" t="s">
        <v>7944</v>
      </c>
      <c r="C1035" s="8" t="s">
        <v>7945</v>
      </c>
      <c r="D1035" s="8" t="s">
        <v>45</v>
      </c>
      <c r="E1035" s="8" t="s">
        <v>46</v>
      </c>
      <c r="F1035" s="8" t="s">
        <v>8975</v>
      </c>
      <c r="G1035" s="8" t="s">
        <v>47</v>
      </c>
      <c r="H1035" s="8" t="s">
        <v>7947</v>
      </c>
      <c r="I1035" s="8" t="s">
        <v>7946</v>
      </c>
      <c r="J1035" s="8" t="s">
        <v>368</v>
      </c>
      <c r="K1035" s="8" t="s">
        <v>7948</v>
      </c>
      <c r="L1035" s="8" t="s">
        <v>7949</v>
      </c>
      <c r="M1035" s="8" t="s">
        <v>7950</v>
      </c>
      <c r="N1035" s="8" t="s">
        <v>7951</v>
      </c>
      <c r="O1035" s="10">
        <v>45191.760664651003</v>
      </c>
    </row>
    <row r="1036" spans="1:15" s="1" customFormat="1" ht="19.2" customHeight="1" x14ac:dyDescent="0.2">
      <c r="A1036" s="7" t="s">
        <v>31</v>
      </c>
      <c r="B1036" s="8" t="s">
        <v>7952</v>
      </c>
      <c r="C1036" s="8" t="s">
        <v>7945</v>
      </c>
      <c r="D1036" s="8" t="s">
        <v>95</v>
      </c>
      <c r="E1036" s="8" t="s">
        <v>96</v>
      </c>
      <c r="F1036" s="8" t="s">
        <v>8975</v>
      </c>
      <c r="G1036" s="8" t="s">
        <v>940</v>
      </c>
      <c r="H1036" s="8" t="s">
        <v>7953</v>
      </c>
      <c r="I1036" s="8" t="s">
        <v>7946</v>
      </c>
      <c r="J1036" s="8" t="s">
        <v>368</v>
      </c>
      <c r="K1036" s="8" t="s">
        <v>7948</v>
      </c>
      <c r="L1036" s="8" t="s">
        <v>7954</v>
      </c>
      <c r="M1036" s="8" t="s">
        <v>7955</v>
      </c>
      <c r="N1036" s="8" t="s">
        <v>7956</v>
      </c>
      <c r="O1036" s="10">
        <v>45191.760664651003</v>
      </c>
    </row>
    <row r="1037" spans="1:15" s="1" customFormat="1" ht="19.2" customHeight="1" x14ac:dyDescent="0.2">
      <c r="A1037" s="7" t="s">
        <v>4305</v>
      </c>
      <c r="B1037" s="8" t="s">
        <v>7957</v>
      </c>
      <c r="C1037" s="8" t="s">
        <v>7958</v>
      </c>
      <c r="D1037" s="8" t="s">
        <v>45</v>
      </c>
      <c r="E1037" s="8" t="s">
        <v>46</v>
      </c>
      <c r="F1037" s="8" t="s">
        <v>8698</v>
      </c>
      <c r="G1037" s="8" t="s">
        <v>7960</v>
      </c>
      <c r="H1037" s="8" t="s">
        <v>7961</v>
      </c>
      <c r="I1037" s="8" t="s">
        <v>7959</v>
      </c>
      <c r="J1037" s="8" t="s">
        <v>1348</v>
      </c>
      <c r="K1037" s="8" t="s">
        <v>7962</v>
      </c>
      <c r="L1037" s="8" t="s">
        <v>7963</v>
      </c>
      <c r="M1037" s="8" t="s">
        <v>7964</v>
      </c>
      <c r="N1037" s="8" t="s">
        <v>7965</v>
      </c>
      <c r="O1037" s="10">
        <v>45191.760683035704</v>
      </c>
    </row>
    <row r="1038" spans="1:15" s="1" customFormat="1" ht="19.2" customHeight="1" x14ac:dyDescent="0.2">
      <c r="A1038" s="7" t="s">
        <v>4305</v>
      </c>
      <c r="B1038" s="8" t="s">
        <v>7966</v>
      </c>
      <c r="C1038" s="8" t="s">
        <v>7958</v>
      </c>
      <c r="D1038" s="8" t="s">
        <v>95</v>
      </c>
      <c r="E1038" s="8" t="s">
        <v>96</v>
      </c>
      <c r="F1038" s="8" t="s">
        <v>8976</v>
      </c>
      <c r="G1038" s="8" t="s">
        <v>7968</v>
      </c>
      <c r="H1038" s="8" t="s">
        <v>7969</v>
      </c>
      <c r="I1038" s="8" t="s">
        <v>7959</v>
      </c>
      <c r="J1038" s="8" t="s">
        <v>1348</v>
      </c>
      <c r="K1038" s="8" t="s">
        <v>7962</v>
      </c>
      <c r="L1038" s="8" t="s">
        <v>7970</v>
      </c>
      <c r="M1038" s="8" t="s">
        <v>7971</v>
      </c>
      <c r="N1038" s="8" t="s">
        <v>7972</v>
      </c>
      <c r="O1038" s="10">
        <v>45054.760658719002</v>
      </c>
    </row>
    <row r="1039" spans="1:15" s="1" customFormat="1" ht="19.2" customHeight="1" x14ac:dyDescent="0.2">
      <c r="A1039" s="7" t="s">
        <v>64</v>
      </c>
      <c r="B1039" s="8" t="s">
        <v>7973</v>
      </c>
      <c r="C1039" s="8" t="s">
        <v>7974</v>
      </c>
      <c r="D1039" s="8" t="s">
        <v>45</v>
      </c>
      <c r="E1039" s="8" t="s">
        <v>46</v>
      </c>
      <c r="F1039" s="8" t="s">
        <v>8977</v>
      </c>
      <c r="G1039" s="8" t="s">
        <v>7977</v>
      </c>
      <c r="H1039" s="8" t="s">
        <v>7978</v>
      </c>
      <c r="I1039" s="8" t="s">
        <v>7975</v>
      </c>
      <c r="J1039" s="8" t="s">
        <v>4195</v>
      </c>
      <c r="K1039" s="8" t="s">
        <v>7979</v>
      </c>
      <c r="L1039" s="8" t="s">
        <v>7980</v>
      </c>
      <c r="M1039" s="8" t="s">
        <v>7981</v>
      </c>
      <c r="N1039" s="8" t="s">
        <v>7982</v>
      </c>
      <c r="O1039" s="10">
        <v>45191.760683035704</v>
      </c>
    </row>
    <row r="1040" spans="1:15" s="1" customFormat="1" ht="19.2" customHeight="1" x14ac:dyDescent="0.2">
      <c r="A1040" s="7" t="s">
        <v>64</v>
      </c>
      <c r="B1040" s="8" t="s">
        <v>7983</v>
      </c>
      <c r="C1040" s="8" t="s">
        <v>7974</v>
      </c>
      <c r="D1040" s="8" t="s">
        <v>45</v>
      </c>
      <c r="E1040" s="8" t="s">
        <v>46</v>
      </c>
      <c r="F1040" s="8" t="s">
        <v>8351</v>
      </c>
      <c r="G1040" s="8" t="s">
        <v>1214</v>
      </c>
      <c r="H1040" s="8" t="s">
        <v>7984</v>
      </c>
      <c r="I1040" s="8" t="s">
        <v>7975</v>
      </c>
      <c r="J1040" s="8" t="s">
        <v>4195</v>
      </c>
      <c r="K1040" s="8" t="s">
        <v>7979</v>
      </c>
      <c r="L1040" s="8" t="s">
        <v>7985</v>
      </c>
      <c r="M1040" s="8" t="s">
        <v>7986</v>
      </c>
      <c r="N1040" s="8" t="s">
        <v>7987</v>
      </c>
      <c r="O1040" s="10">
        <v>45191.760664651003</v>
      </c>
    </row>
    <row r="1041" spans="1:15" s="1" customFormat="1" ht="19.2" customHeight="1" x14ac:dyDescent="0.2">
      <c r="A1041" s="7" t="s">
        <v>64</v>
      </c>
      <c r="B1041" s="8" t="s">
        <v>7988</v>
      </c>
      <c r="C1041" s="8" t="s">
        <v>7974</v>
      </c>
      <c r="D1041" s="8" t="s">
        <v>95</v>
      </c>
      <c r="E1041" s="8" t="s">
        <v>96</v>
      </c>
      <c r="F1041" s="8" t="s">
        <v>8978</v>
      </c>
      <c r="G1041" s="8" t="s">
        <v>7990</v>
      </c>
      <c r="H1041" s="8" t="s">
        <v>7991</v>
      </c>
      <c r="I1041" s="8" t="s">
        <v>7975</v>
      </c>
      <c r="J1041" s="8" t="s">
        <v>4195</v>
      </c>
      <c r="K1041" s="8" t="s">
        <v>7979</v>
      </c>
      <c r="L1041" s="8" t="s">
        <v>7992</v>
      </c>
      <c r="M1041" s="8" t="s">
        <v>7993</v>
      </c>
      <c r="N1041" s="8" t="s">
        <v>7994</v>
      </c>
      <c r="O1041" s="10">
        <v>45191.760683035704</v>
      </c>
    </row>
    <row r="1042" spans="1:15" s="1" customFormat="1" ht="19.2" customHeight="1" x14ac:dyDescent="0.2">
      <c r="A1042" s="7" t="s">
        <v>64</v>
      </c>
      <c r="B1042" s="8" t="s">
        <v>7995</v>
      </c>
      <c r="C1042" s="8" t="s">
        <v>7974</v>
      </c>
      <c r="D1042" s="8" t="s">
        <v>95</v>
      </c>
      <c r="E1042" s="8" t="s">
        <v>96</v>
      </c>
      <c r="F1042" s="8" t="s">
        <v>8979</v>
      </c>
      <c r="G1042" s="8" t="s">
        <v>7997</v>
      </c>
      <c r="H1042" s="8" t="s">
        <v>7998</v>
      </c>
      <c r="I1042" s="8" t="s">
        <v>7975</v>
      </c>
      <c r="J1042" s="8" t="s">
        <v>4195</v>
      </c>
      <c r="K1042" s="8" t="s">
        <v>7979</v>
      </c>
      <c r="L1042" s="8" t="s">
        <v>7999</v>
      </c>
      <c r="M1042" s="8" t="s">
        <v>8000</v>
      </c>
      <c r="N1042" s="8" t="s">
        <v>8001</v>
      </c>
      <c r="O1042" s="10">
        <v>45191.760664651003</v>
      </c>
    </row>
    <row r="1043" spans="1:15" s="1" customFormat="1" ht="19.2" customHeight="1" x14ac:dyDescent="0.2">
      <c r="A1043" s="7" t="s">
        <v>64</v>
      </c>
      <c r="B1043" s="8" t="s">
        <v>8002</v>
      </c>
      <c r="C1043" s="8" t="s">
        <v>7974</v>
      </c>
      <c r="D1043" s="8" t="s">
        <v>45</v>
      </c>
      <c r="E1043" s="8" t="s">
        <v>46</v>
      </c>
      <c r="F1043" s="8" t="s">
        <v>8980</v>
      </c>
      <c r="G1043" s="8" t="s">
        <v>8004</v>
      </c>
      <c r="H1043" s="8" t="s">
        <v>8005</v>
      </c>
      <c r="I1043" s="8" t="s">
        <v>7975</v>
      </c>
      <c r="J1043" s="8" t="s">
        <v>4195</v>
      </c>
      <c r="K1043" s="8" t="s">
        <v>7979</v>
      </c>
      <c r="L1043" s="8" t="s">
        <v>8006</v>
      </c>
      <c r="M1043" s="8" t="s">
        <v>8007</v>
      </c>
      <c r="N1043" s="8" t="s">
        <v>8008</v>
      </c>
      <c r="O1043" s="10">
        <v>45191.760664651003</v>
      </c>
    </row>
    <row r="1044" spans="1:15" s="1" customFormat="1" ht="19.2" customHeight="1" x14ac:dyDescent="0.2">
      <c r="A1044" s="7" t="s">
        <v>64</v>
      </c>
      <c r="B1044" s="8" t="s">
        <v>8009</v>
      </c>
      <c r="C1044" s="8" t="s">
        <v>7974</v>
      </c>
      <c r="D1044" s="8" t="s">
        <v>95</v>
      </c>
      <c r="E1044" s="8" t="s">
        <v>96</v>
      </c>
      <c r="F1044" s="8" t="s">
        <v>8981</v>
      </c>
      <c r="G1044" s="8" t="s">
        <v>8011</v>
      </c>
      <c r="H1044" s="8" t="s">
        <v>8012</v>
      </c>
      <c r="I1044" s="8" t="s">
        <v>7975</v>
      </c>
      <c r="J1044" s="8" t="s">
        <v>4195</v>
      </c>
      <c r="K1044" s="8" t="s">
        <v>7979</v>
      </c>
      <c r="L1044" s="8" t="s">
        <v>8013</v>
      </c>
      <c r="M1044" s="8" t="s">
        <v>8014</v>
      </c>
      <c r="N1044" s="8" t="s">
        <v>8015</v>
      </c>
      <c r="O1044" s="10">
        <v>45191.760664651003</v>
      </c>
    </row>
    <row r="1045" spans="1:15" s="1" customFormat="1" ht="19.2" customHeight="1" x14ac:dyDescent="0.2">
      <c r="A1045" s="7" t="s">
        <v>64</v>
      </c>
      <c r="B1045" s="8" t="s">
        <v>8016</v>
      </c>
      <c r="C1045" s="8" t="s">
        <v>7974</v>
      </c>
      <c r="D1045" s="8" t="s">
        <v>45</v>
      </c>
      <c r="E1045" s="8" t="s">
        <v>46</v>
      </c>
      <c r="F1045" s="8" t="s">
        <v>8982</v>
      </c>
      <c r="G1045" s="8" t="s">
        <v>8018</v>
      </c>
      <c r="H1045" s="8" t="s">
        <v>8019</v>
      </c>
      <c r="I1045" s="8" t="s">
        <v>7975</v>
      </c>
      <c r="J1045" s="8" t="s">
        <v>4195</v>
      </c>
      <c r="K1045" s="8" t="s">
        <v>7979</v>
      </c>
      <c r="L1045" s="8" t="s">
        <v>8020</v>
      </c>
      <c r="M1045" s="8" t="s">
        <v>8021</v>
      </c>
      <c r="N1045" s="8" t="s">
        <v>8022</v>
      </c>
      <c r="O1045" s="10">
        <v>45191.760664651003</v>
      </c>
    </row>
    <row r="1046" spans="1:15" s="1" customFormat="1" ht="19.2" customHeight="1" x14ac:dyDescent="0.2">
      <c r="A1046" s="7" t="s">
        <v>64</v>
      </c>
      <c r="B1046" s="8" t="s">
        <v>8023</v>
      </c>
      <c r="C1046" s="8" t="s">
        <v>7974</v>
      </c>
      <c r="D1046" s="8" t="s">
        <v>95</v>
      </c>
      <c r="E1046" s="8" t="s">
        <v>96</v>
      </c>
      <c r="F1046" s="8" t="s">
        <v>8982</v>
      </c>
      <c r="G1046" s="8" t="s">
        <v>8024</v>
      </c>
      <c r="H1046" s="8" t="s">
        <v>8019</v>
      </c>
      <c r="I1046" s="8" t="s">
        <v>7975</v>
      </c>
      <c r="J1046" s="8" t="s">
        <v>4195</v>
      </c>
      <c r="K1046" s="8" t="s">
        <v>7979</v>
      </c>
      <c r="L1046" s="8" t="s">
        <v>8025</v>
      </c>
      <c r="M1046" s="8" t="s">
        <v>8026</v>
      </c>
      <c r="N1046" s="8" t="s">
        <v>8027</v>
      </c>
      <c r="O1046" s="10">
        <v>45191.760664651003</v>
      </c>
    </row>
    <row r="1047" spans="1:15" s="1" customFormat="1" ht="19.2" customHeight="1" x14ac:dyDescent="0.2">
      <c r="A1047" s="7" t="s">
        <v>64</v>
      </c>
      <c r="B1047" s="8" t="s">
        <v>8028</v>
      </c>
      <c r="C1047" s="8" t="s">
        <v>7974</v>
      </c>
      <c r="D1047" s="8" t="s">
        <v>45</v>
      </c>
      <c r="E1047" s="8" t="s">
        <v>46</v>
      </c>
      <c r="F1047" s="8" t="s">
        <v>8983</v>
      </c>
      <c r="G1047" s="8" t="s">
        <v>8030</v>
      </c>
      <c r="H1047" s="8" t="s">
        <v>8031</v>
      </c>
      <c r="I1047" s="8" t="s">
        <v>7975</v>
      </c>
      <c r="J1047" s="8" t="s">
        <v>4195</v>
      </c>
      <c r="K1047" s="8" t="s">
        <v>7979</v>
      </c>
      <c r="L1047" s="8" t="s">
        <v>8032</v>
      </c>
      <c r="M1047" s="8" t="s">
        <v>8033</v>
      </c>
      <c r="N1047" s="8" t="s">
        <v>8034</v>
      </c>
      <c r="O1047" s="10">
        <v>45191.760664651003</v>
      </c>
    </row>
    <row r="1048" spans="1:15" s="1" customFormat="1" ht="19.2" customHeight="1" x14ac:dyDescent="0.2">
      <c r="A1048" s="7" t="s">
        <v>64</v>
      </c>
      <c r="B1048" s="8" t="s">
        <v>8035</v>
      </c>
      <c r="C1048" s="8" t="s">
        <v>7974</v>
      </c>
      <c r="D1048" s="8" t="s">
        <v>95</v>
      </c>
      <c r="E1048" s="8" t="s">
        <v>96</v>
      </c>
      <c r="F1048" s="8" t="s">
        <v>8983</v>
      </c>
      <c r="G1048" s="8" t="s">
        <v>8036</v>
      </c>
      <c r="H1048" s="8" t="s">
        <v>8031</v>
      </c>
      <c r="I1048" s="8" t="s">
        <v>7975</v>
      </c>
      <c r="J1048" s="8" t="s">
        <v>4195</v>
      </c>
      <c r="K1048" s="8" t="s">
        <v>7979</v>
      </c>
      <c r="L1048" s="8" t="s">
        <v>8037</v>
      </c>
      <c r="M1048" s="8" t="s">
        <v>8038</v>
      </c>
      <c r="N1048" s="8" t="s">
        <v>8039</v>
      </c>
      <c r="O1048" s="10">
        <v>45191.760664651003</v>
      </c>
    </row>
    <row r="1049" spans="1:15" s="1" customFormat="1" ht="19.2" customHeight="1" x14ac:dyDescent="0.2">
      <c r="A1049" s="7" t="s">
        <v>64</v>
      </c>
      <c r="B1049" s="8" t="s">
        <v>8040</v>
      </c>
      <c r="C1049" s="8" t="s">
        <v>7974</v>
      </c>
      <c r="D1049" s="8" t="s">
        <v>95</v>
      </c>
      <c r="E1049" s="8" t="s">
        <v>96</v>
      </c>
      <c r="F1049" s="8" t="s">
        <v>8984</v>
      </c>
      <c r="G1049" s="8" t="s">
        <v>8042</v>
      </c>
      <c r="H1049" s="8" t="s">
        <v>8043</v>
      </c>
      <c r="I1049" s="8" t="s">
        <v>7975</v>
      </c>
      <c r="J1049" s="8" t="s">
        <v>4195</v>
      </c>
      <c r="K1049" s="8" t="s">
        <v>7979</v>
      </c>
      <c r="L1049" s="8" t="s">
        <v>8044</v>
      </c>
      <c r="M1049" s="8" t="s">
        <v>8045</v>
      </c>
      <c r="N1049" s="8" t="s">
        <v>8046</v>
      </c>
      <c r="O1049" s="10">
        <v>45191.760683035704</v>
      </c>
    </row>
    <row r="1050" spans="1:15" s="1" customFormat="1" ht="19.2" customHeight="1" x14ac:dyDescent="0.2">
      <c r="A1050" s="7" t="s">
        <v>64</v>
      </c>
      <c r="B1050" s="8" t="s">
        <v>8047</v>
      </c>
      <c r="C1050" s="8" t="s">
        <v>7974</v>
      </c>
      <c r="D1050" s="8" t="s">
        <v>45</v>
      </c>
      <c r="E1050" s="8" t="s">
        <v>46</v>
      </c>
      <c r="F1050" s="8" t="s">
        <v>8984</v>
      </c>
      <c r="G1050" s="8" t="s">
        <v>8048</v>
      </c>
      <c r="H1050" s="8" t="s">
        <v>8043</v>
      </c>
      <c r="I1050" s="8" t="s">
        <v>7975</v>
      </c>
      <c r="J1050" s="8" t="s">
        <v>4195</v>
      </c>
      <c r="K1050" s="8" t="s">
        <v>7979</v>
      </c>
      <c r="L1050" s="8" t="s">
        <v>8049</v>
      </c>
      <c r="M1050" s="8" t="s">
        <v>8050</v>
      </c>
      <c r="N1050" s="8" t="s">
        <v>8051</v>
      </c>
      <c r="O1050" s="10">
        <v>45191.760664651003</v>
      </c>
    </row>
    <row r="1051" spans="1:15" s="1" customFormat="1" ht="19.2" customHeight="1" x14ac:dyDescent="0.2">
      <c r="A1051" s="7" t="s">
        <v>64</v>
      </c>
      <c r="B1051" s="8" t="s">
        <v>8052</v>
      </c>
      <c r="C1051" s="8" t="s">
        <v>7974</v>
      </c>
      <c r="D1051" s="8" t="s">
        <v>45</v>
      </c>
      <c r="E1051" s="8" t="s">
        <v>46</v>
      </c>
      <c r="F1051" s="8" t="s">
        <v>8985</v>
      </c>
      <c r="G1051" s="8" t="s">
        <v>8054</v>
      </c>
      <c r="H1051" s="8" t="s">
        <v>8055</v>
      </c>
      <c r="I1051" s="8" t="s">
        <v>7975</v>
      </c>
      <c r="J1051" s="8" t="s">
        <v>4195</v>
      </c>
      <c r="K1051" s="8" t="s">
        <v>7979</v>
      </c>
      <c r="L1051" s="8" t="s">
        <v>8056</v>
      </c>
      <c r="M1051" s="8" t="s">
        <v>8057</v>
      </c>
      <c r="N1051" s="8" t="s">
        <v>8058</v>
      </c>
      <c r="O1051" s="10">
        <v>45191.760664651003</v>
      </c>
    </row>
    <row r="1052" spans="1:15" s="1" customFormat="1" ht="19.2" customHeight="1" x14ac:dyDescent="0.2">
      <c r="A1052" s="7" t="s">
        <v>64</v>
      </c>
      <c r="B1052" s="8" t="s">
        <v>8059</v>
      </c>
      <c r="C1052" s="8" t="s">
        <v>7974</v>
      </c>
      <c r="D1052" s="8" t="s">
        <v>95</v>
      </c>
      <c r="E1052" s="8" t="s">
        <v>96</v>
      </c>
      <c r="F1052" s="8" t="s">
        <v>8431</v>
      </c>
      <c r="G1052" s="8" t="s">
        <v>2002</v>
      </c>
      <c r="H1052" s="8" t="s">
        <v>1807</v>
      </c>
      <c r="I1052" s="8" t="s">
        <v>7975</v>
      </c>
      <c r="J1052" s="8" t="s">
        <v>4195</v>
      </c>
      <c r="K1052" s="8" t="s">
        <v>7979</v>
      </c>
      <c r="L1052" s="8" t="s">
        <v>8060</v>
      </c>
      <c r="M1052" s="8" t="s">
        <v>8061</v>
      </c>
      <c r="N1052" s="8" t="s">
        <v>8062</v>
      </c>
      <c r="O1052" s="10">
        <v>45191.760683035704</v>
      </c>
    </row>
    <row r="1053" spans="1:15" s="1" customFormat="1" ht="19.2" customHeight="1" x14ac:dyDescent="0.2">
      <c r="A1053" s="7" t="s">
        <v>64</v>
      </c>
      <c r="B1053" s="8" t="s">
        <v>8063</v>
      </c>
      <c r="C1053" s="8" t="s">
        <v>7974</v>
      </c>
      <c r="D1053" s="8" t="s">
        <v>20</v>
      </c>
      <c r="E1053" s="8" t="s">
        <v>22</v>
      </c>
      <c r="F1053" s="8" t="s">
        <v>8986</v>
      </c>
      <c r="G1053" s="8" t="s">
        <v>8065</v>
      </c>
      <c r="H1053" s="8" t="s">
        <v>8066</v>
      </c>
      <c r="I1053" s="8" t="s">
        <v>7975</v>
      </c>
      <c r="J1053" s="8" t="s">
        <v>4195</v>
      </c>
      <c r="K1053" s="8" t="s">
        <v>7979</v>
      </c>
      <c r="L1053" s="8" t="s">
        <v>8067</v>
      </c>
      <c r="M1053" s="8" t="s">
        <v>8068</v>
      </c>
      <c r="N1053" s="8" t="s">
        <v>8069</v>
      </c>
      <c r="O1053" s="10">
        <v>45191.760683035704</v>
      </c>
    </row>
    <row r="1054" spans="1:15" s="1" customFormat="1" ht="19.2" customHeight="1" x14ac:dyDescent="0.2">
      <c r="A1054" s="7" t="s">
        <v>103</v>
      </c>
      <c r="B1054" s="8" t="s">
        <v>8070</v>
      </c>
      <c r="C1054" s="8" t="s">
        <v>8071</v>
      </c>
      <c r="D1054" s="8" t="s">
        <v>20</v>
      </c>
      <c r="E1054" s="8" t="s">
        <v>22</v>
      </c>
      <c r="F1054" s="8" t="s">
        <v>8673</v>
      </c>
      <c r="G1054" s="8" t="s">
        <v>4522</v>
      </c>
      <c r="H1054" s="8" t="s">
        <v>8072</v>
      </c>
      <c r="I1054" s="8" t="s">
        <v>2675</v>
      </c>
      <c r="J1054" s="8" t="s">
        <v>71</v>
      </c>
      <c r="K1054" s="8" t="s">
        <v>8073</v>
      </c>
      <c r="L1054" s="8" t="s">
        <v>8074</v>
      </c>
      <c r="M1054" s="8" t="s">
        <v>8075</v>
      </c>
      <c r="N1054" s="8" t="s">
        <v>8076</v>
      </c>
      <c r="O1054" s="10">
        <v>45191.760664651003</v>
      </c>
    </row>
    <row r="1055" spans="1:15" s="1" customFormat="1" ht="19.2" customHeight="1" x14ac:dyDescent="0.2">
      <c r="A1055" s="7" t="s">
        <v>426</v>
      </c>
      <c r="B1055" s="8" t="s">
        <v>8077</v>
      </c>
      <c r="C1055" s="8" t="s">
        <v>8078</v>
      </c>
      <c r="D1055" s="8" t="s">
        <v>45</v>
      </c>
      <c r="E1055" s="8" t="s">
        <v>46</v>
      </c>
      <c r="F1055" s="8" t="s">
        <v>8987</v>
      </c>
      <c r="G1055" s="8" t="s">
        <v>8081</v>
      </c>
      <c r="H1055" s="8" t="s">
        <v>8082</v>
      </c>
      <c r="I1055" s="8" t="s">
        <v>8079</v>
      </c>
      <c r="J1055" s="8" t="s">
        <v>838</v>
      </c>
      <c r="K1055" s="8" t="s">
        <v>8083</v>
      </c>
      <c r="L1055" s="8" t="s">
        <v>8084</v>
      </c>
      <c r="M1055" s="8" t="s">
        <v>8085</v>
      </c>
      <c r="N1055" s="8" t="s">
        <v>8086</v>
      </c>
      <c r="O1055" s="10">
        <v>45191.760683035704</v>
      </c>
    </row>
    <row r="1056" spans="1:15" s="1" customFormat="1" ht="19.2" customHeight="1" x14ac:dyDescent="0.2">
      <c r="A1056" s="7" t="s">
        <v>64</v>
      </c>
      <c r="B1056" s="8" t="s">
        <v>8087</v>
      </c>
      <c r="C1056" s="8" t="s">
        <v>8088</v>
      </c>
      <c r="D1056" s="8" t="s">
        <v>20</v>
      </c>
      <c r="E1056" s="8" t="s">
        <v>22</v>
      </c>
      <c r="F1056" s="8" t="s">
        <v>8988</v>
      </c>
      <c r="G1056" s="8" t="s">
        <v>8091</v>
      </c>
      <c r="H1056" s="8" t="s">
        <v>8092</v>
      </c>
      <c r="I1056" s="8" t="s">
        <v>8089</v>
      </c>
      <c r="J1056" s="8" t="s">
        <v>71</v>
      </c>
      <c r="K1056" s="8" t="s">
        <v>8093</v>
      </c>
      <c r="L1056" s="8" t="s">
        <v>8094</v>
      </c>
      <c r="M1056" s="8" t="s">
        <v>8095</v>
      </c>
      <c r="N1056" s="8" t="s">
        <v>8096</v>
      </c>
      <c r="O1056" s="10">
        <v>45191.760664651003</v>
      </c>
    </row>
    <row r="1057" spans="1:15" s="1" customFormat="1" ht="19.2" customHeight="1" x14ac:dyDescent="0.2">
      <c r="A1057" s="7" t="s">
        <v>143</v>
      </c>
      <c r="B1057" s="8" t="s">
        <v>8097</v>
      </c>
      <c r="C1057" s="8" t="s">
        <v>8098</v>
      </c>
      <c r="D1057" s="8" t="s">
        <v>20</v>
      </c>
      <c r="E1057" s="8" t="s">
        <v>22</v>
      </c>
      <c r="F1057" s="8" t="s">
        <v>8989</v>
      </c>
      <c r="G1057" s="8" t="s">
        <v>8101</v>
      </c>
      <c r="H1057" s="8" t="s">
        <v>147</v>
      </c>
      <c r="I1057" s="8" t="s">
        <v>8099</v>
      </c>
      <c r="J1057" s="8" t="s">
        <v>148</v>
      </c>
      <c r="K1057" s="8" t="s">
        <v>8102</v>
      </c>
      <c r="L1057" s="8" t="s">
        <v>8103</v>
      </c>
      <c r="M1057" s="8" t="s">
        <v>8104</v>
      </c>
      <c r="N1057" s="8" t="s">
        <v>8105</v>
      </c>
      <c r="O1057" s="10">
        <v>45191.760664651003</v>
      </c>
    </row>
    <row r="1058" spans="1:15" s="1" customFormat="1" ht="19.2" customHeight="1" x14ac:dyDescent="0.2">
      <c r="A1058" s="7" t="s">
        <v>16</v>
      </c>
      <c r="B1058" s="8" t="s">
        <v>8106</v>
      </c>
      <c r="C1058" s="8" t="s">
        <v>8107</v>
      </c>
      <c r="D1058" s="8" t="s">
        <v>20</v>
      </c>
      <c r="E1058" s="8" t="s">
        <v>22</v>
      </c>
      <c r="F1058" s="8" t="s">
        <v>8990</v>
      </c>
      <c r="G1058" s="8" t="s">
        <v>35</v>
      </c>
      <c r="H1058" s="8" t="s">
        <v>8108</v>
      </c>
      <c r="I1058" s="8" t="s">
        <v>924</v>
      </c>
      <c r="J1058" s="8" t="s">
        <v>26</v>
      </c>
      <c r="K1058" s="8" t="s">
        <v>8109</v>
      </c>
      <c r="L1058" s="8" t="s">
        <v>8110</v>
      </c>
      <c r="M1058" s="8" t="s">
        <v>8111</v>
      </c>
      <c r="N1058" s="8" t="s">
        <v>8112</v>
      </c>
      <c r="O1058" s="10">
        <v>45191.760664651003</v>
      </c>
    </row>
    <row r="1059" spans="1:15" s="1" customFormat="1" ht="19.2" customHeight="1" x14ac:dyDescent="0.2">
      <c r="A1059" s="7" t="s">
        <v>310</v>
      </c>
      <c r="B1059" s="8" t="s">
        <v>8113</v>
      </c>
      <c r="C1059" s="8" t="s">
        <v>8114</v>
      </c>
      <c r="D1059" s="8" t="s">
        <v>45</v>
      </c>
      <c r="E1059" s="8" t="s">
        <v>46</v>
      </c>
      <c r="F1059" s="8" t="s">
        <v>8991</v>
      </c>
      <c r="G1059" s="8" t="s">
        <v>8117</v>
      </c>
      <c r="H1059" s="8" t="s">
        <v>8118</v>
      </c>
      <c r="I1059" s="8" t="s">
        <v>8115</v>
      </c>
      <c r="J1059" s="8" t="s">
        <v>533</v>
      </c>
      <c r="K1059" s="8" t="s">
        <v>8119</v>
      </c>
      <c r="L1059" s="8" t="s">
        <v>8120</v>
      </c>
      <c r="M1059" s="8" t="s">
        <v>8121</v>
      </c>
      <c r="N1059" s="8" t="s">
        <v>8122</v>
      </c>
      <c r="O1059" s="10">
        <v>45191.760664651003</v>
      </c>
    </row>
    <row r="1060" spans="1:15" s="1" customFormat="1" ht="19.2" customHeight="1" x14ac:dyDescent="0.2">
      <c r="A1060" s="7" t="s">
        <v>310</v>
      </c>
      <c r="B1060" s="8" t="s">
        <v>8123</v>
      </c>
      <c r="C1060" s="8" t="s">
        <v>8114</v>
      </c>
      <c r="D1060" s="8" t="s">
        <v>95</v>
      </c>
      <c r="E1060" s="8" t="s">
        <v>96</v>
      </c>
      <c r="F1060" s="8" t="s">
        <v>8992</v>
      </c>
      <c r="G1060" s="8" t="s">
        <v>8125</v>
      </c>
      <c r="H1060" s="8" t="s">
        <v>8126</v>
      </c>
      <c r="I1060" s="8" t="s">
        <v>8115</v>
      </c>
      <c r="J1060" s="8" t="s">
        <v>533</v>
      </c>
      <c r="K1060" s="8" t="s">
        <v>8119</v>
      </c>
      <c r="L1060" s="8" t="s">
        <v>8127</v>
      </c>
      <c r="M1060" s="8" t="s">
        <v>8128</v>
      </c>
      <c r="N1060" s="8" t="s">
        <v>8129</v>
      </c>
      <c r="O1060" s="10">
        <v>45191.760683035704</v>
      </c>
    </row>
    <row r="1061" spans="1:15" s="1" customFormat="1" ht="19.2" customHeight="1" x14ac:dyDescent="0.2">
      <c r="A1061" s="7" t="s">
        <v>273</v>
      </c>
      <c r="B1061" s="8" t="s">
        <v>8130</v>
      </c>
      <c r="C1061" s="8" t="s">
        <v>8131</v>
      </c>
      <c r="D1061" s="8" t="s">
        <v>45</v>
      </c>
      <c r="E1061" s="8" t="s">
        <v>46</v>
      </c>
      <c r="F1061" s="8" t="s">
        <v>8993</v>
      </c>
      <c r="G1061" s="8" t="s">
        <v>47</v>
      </c>
      <c r="H1061" s="8" t="s">
        <v>8133</v>
      </c>
      <c r="I1061" s="8" t="s">
        <v>8132</v>
      </c>
      <c r="J1061" s="8" t="s">
        <v>591</v>
      </c>
      <c r="K1061" s="8" t="s">
        <v>8134</v>
      </c>
      <c r="L1061" s="8" t="s">
        <v>8135</v>
      </c>
      <c r="M1061" s="8" t="s">
        <v>8136</v>
      </c>
      <c r="N1061" s="8" t="s">
        <v>8137</v>
      </c>
      <c r="O1061" s="10">
        <v>45191.760664651003</v>
      </c>
    </row>
    <row r="1062" spans="1:15" s="1" customFormat="1" ht="19.2" customHeight="1" x14ac:dyDescent="0.2">
      <c r="A1062" s="7" t="s">
        <v>273</v>
      </c>
      <c r="B1062" s="8" t="s">
        <v>8138</v>
      </c>
      <c r="C1062" s="8" t="s">
        <v>8139</v>
      </c>
      <c r="D1062" s="8" t="s">
        <v>45</v>
      </c>
      <c r="E1062" s="8" t="s">
        <v>46</v>
      </c>
      <c r="F1062" s="8" t="s">
        <v>8994</v>
      </c>
      <c r="G1062" s="8" t="s">
        <v>8141</v>
      </c>
      <c r="H1062" s="8" t="s">
        <v>8142</v>
      </c>
      <c r="I1062" s="8" t="s">
        <v>8140</v>
      </c>
      <c r="J1062" s="8" t="s">
        <v>924</v>
      </c>
      <c r="K1062" s="8" t="s">
        <v>8143</v>
      </c>
      <c r="L1062" s="8" t="s">
        <v>8144</v>
      </c>
      <c r="M1062" s="8" t="s">
        <v>8145</v>
      </c>
      <c r="N1062" s="8" t="s">
        <v>8146</v>
      </c>
      <c r="O1062" s="10">
        <v>45191.760664651003</v>
      </c>
    </row>
    <row r="1063" spans="1:15" s="1" customFormat="1" ht="19.2" customHeight="1" x14ac:dyDescent="0.2">
      <c r="A1063" s="7" t="s">
        <v>1885</v>
      </c>
      <c r="B1063" s="8" t="s">
        <v>8147</v>
      </c>
      <c r="C1063" s="8" t="s">
        <v>8148</v>
      </c>
      <c r="D1063" s="8" t="s">
        <v>45</v>
      </c>
      <c r="E1063" s="8" t="s">
        <v>46</v>
      </c>
      <c r="F1063" s="8" t="s">
        <v>8995</v>
      </c>
      <c r="G1063" s="8" t="s">
        <v>47</v>
      </c>
      <c r="H1063" s="8" t="s">
        <v>3941</v>
      </c>
      <c r="I1063" s="8" t="s">
        <v>8149</v>
      </c>
      <c r="J1063" s="8" t="s">
        <v>2389</v>
      </c>
      <c r="K1063" s="8" t="s">
        <v>8150</v>
      </c>
      <c r="L1063" s="8" t="s">
        <v>8151</v>
      </c>
      <c r="M1063" s="8" t="s">
        <v>8152</v>
      </c>
      <c r="N1063" s="8" t="s">
        <v>8153</v>
      </c>
      <c r="O1063" s="10">
        <v>45191.760664651003</v>
      </c>
    </row>
    <row r="1064" spans="1:15" s="1" customFormat="1" ht="19.2" customHeight="1" x14ac:dyDescent="0.2">
      <c r="A1064" s="7" t="s">
        <v>103</v>
      </c>
      <c r="B1064" s="8" t="s">
        <v>8154</v>
      </c>
      <c r="C1064" s="8" t="s">
        <v>8155</v>
      </c>
      <c r="D1064" s="8" t="s">
        <v>45</v>
      </c>
      <c r="E1064" s="8" t="s">
        <v>46</v>
      </c>
      <c r="F1064" s="8" t="s">
        <v>8996</v>
      </c>
      <c r="G1064" s="8" t="s">
        <v>47</v>
      </c>
      <c r="H1064" s="8" t="s">
        <v>8157</v>
      </c>
      <c r="I1064" s="8" t="s">
        <v>8156</v>
      </c>
      <c r="J1064" s="8" t="s">
        <v>2105</v>
      </c>
      <c r="K1064" s="8" t="s">
        <v>8158</v>
      </c>
      <c r="L1064" s="8" t="s">
        <v>8159</v>
      </c>
      <c r="M1064" s="8" t="s">
        <v>8160</v>
      </c>
      <c r="N1064" s="8" t="s">
        <v>8161</v>
      </c>
      <c r="O1064" s="10">
        <v>45191.760683035704</v>
      </c>
    </row>
    <row r="1065" spans="1:15" s="1" customFormat="1" ht="19.2" customHeight="1" x14ac:dyDescent="0.2">
      <c r="A1065" s="7" t="s">
        <v>1330</v>
      </c>
      <c r="B1065" s="8" t="s">
        <v>8162</v>
      </c>
      <c r="C1065" s="8" t="s">
        <v>8163</v>
      </c>
      <c r="D1065" s="8" t="s">
        <v>20</v>
      </c>
      <c r="E1065" s="8" t="s">
        <v>22</v>
      </c>
      <c r="F1065" s="8" t="s">
        <v>8311</v>
      </c>
      <c r="G1065" s="8" t="s">
        <v>747</v>
      </c>
      <c r="H1065" s="8" t="s">
        <v>1397</v>
      </c>
      <c r="I1065" s="8" t="s">
        <v>8164</v>
      </c>
      <c r="J1065" s="8" t="s">
        <v>379</v>
      </c>
      <c r="K1065" s="8" t="s">
        <v>8165</v>
      </c>
      <c r="L1065" s="8" t="s">
        <v>8166</v>
      </c>
      <c r="M1065" s="8" t="s">
        <v>8167</v>
      </c>
      <c r="N1065" s="8" t="s">
        <v>8168</v>
      </c>
      <c r="O1065" s="10">
        <v>45191.760683035704</v>
      </c>
    </row>
    <row r="1066" spans="1:15" s="1" customFormat="1" ht="19.2" customHeight="1" x14ac:dyDescent="0.2">
      <c r="A1066" s="7" t="s">
        <v>404</v>
      </c>
      <c r="B1066" s="8" t="s">
        <v>8169</v>
      </c>
      <c r="C1066" s="8" t="s">
        <v>8170</v>
      </c>
      <c r="D1066" s="8" t="s">
        <v>95</v>
      </c>
      <c r="E1066" s="8" t="s">
        <v>96</v>
      </c>
      <c r="F1066" s="8" t="s">
        <v>8997</v>
      </c>
      <c r="G1066" s="8" t="s">
        <v>8173</v>
      </c>
      <c r="H1066" s="8" t="s">
        <v>8174</v>
      </c>
      <c r="I1066" s="8" t="s">
        <v>8171</v>
      </c>
      <c r="J1066" s="8" t="s">
        <v>4181</v>
      </c>
      <c r="K1066" s="8" t="s">
        <v>8175</v>
      </c>
      <c r="L1066" s="8" t="s">
        <v>8176</v>
      </c>
      <c r="M1066" s="8" t="s">
        <v>8177</v>
      </c>
      <c r="N1066" s="8" t="s">
        <v>8178</v>
      </c>
      <c r="O1066" s="10">
        <v>45191.760683035704</v>
      </c>
    </row>
    <row r="1067" spans="1:15" s="1" customFormat="1" ht="19.2" customHeight="1" x14ac:dyDescent="0.2">
      <c r="A1067" s="7" t="s">
        <v>310</v>
      </c>
      <c r="B1067" s="8" t="s">
        <v>8179</v>
      </c>
      <c r="C1067" s="8" t="s">
        <v>8180</v>
      </c>
      <c r="D1067" s="8" t="s">
        <v>45</v>
      </c>
      <c r="E1067" s="8" t="s">
        <v>46</v>
      </c>
      <c r="F1067" s="8" t="s">
        <v>8998</v>
      </c>
      <c r="G1067" s="8" t="s">
        <v>8183</v>
      </c>
      <c r="H1067" s="8" t="s">
        <v>8184</v>
      </c>
      <c r="I1067" s="8" t="s">
        <v>8181</v>
      </c>
      <c r="J1067" s="8" t="s">
        <v>533</v>
      </c>
      <c r="K1067" s="8" t="s">
        <v>8185</v>
      </c>
      <c r="L1067" s="8" t="s">
        <v>8186</v>
      </c>
      <c r="M1067" s="8" t="s">
        <v>8187</v>
      </c>
      <c r="N1067" s="8" t="s">
        <v>8188</v>
      </c>
      <c r="O1067" s="10">
        <v>45191.760664651003</v>
      </c>
    </row>
    <row r="1068" spans="1:15" s="1" customFormat="1" ht="19.2" customHeight="1" x14ac:dyDescent="0.2">
      <c r="A1068" s="7" t="s">
        <v>310</v>
      </c>
      <c r="B1068" s="8" t="s">
        <v>8189</v>
      </c>
      <c r="C1068" s="8" t="s">
        <v>8180</v>
      </c>
      <c r="D1068" s="8" t="s">
        <v>95</v>
      </c>
      <c r="E1068" s="8" t="s">
        <v>96</v>
      </c>
      <c r="F1068" s="8" t="s">
        <v>8998</v>
      </c>
      <c r="G1068" s="8" t="s">
        <v>8190</v>
      </c>
      <c r="H1068" s="8" t="s">
        <v>532</v>
      </c>
      <c r="I1068" s="8" t="s">
        <v>8181</v>
      </c>
      <c r="J1068" s="8" t="s">
        <v>533</v>
      </c>
      <c r="K1068" s="8" t="s">
        <v>8185</v>
      </c>
      <c r="L1068" s="8" t="s">
        <v>8191</v>
      </c>
      <c r="M1068" s="8" t="s">
        <v>8192</v>
      </c>
      <c r="N1068" s="8" t="s">
        <v>8193</v>
      </c>
      <c r="O1068" s="10">
        <v>45191.760664651003</v>
      </c>
    </row>
    <row r="1069" spans="1:15" s="1" customFormat="1" ht="19.2" customHeight="1" x14ac:dyDescent="0.2">
      <c r="A1069" s="7" t="s">
        <v>143</v>
      </c>
      <c r="B1069" s="8" t="s">
        <v>8194</v>
      </c>
      <c r="C1069" s="8" t="s">
        <v>8195</v>
      </c>
      <c r="D1069" s="8" t="s">
        <v>95</v>
      </c>
      <c r="E1069" s="8" t="s">
        <v>96</v>
      </c>
      <c r="F1069" s="8" t="s">
        <v>8999</v>
      </c>
      <c r="G1069" s="8" t="s">
        <v>940</v>
      </c>
      <c r="H1069" s="8" t="s">
        <v>8197</v>
      </c>
      <c r="I1069" s="8" t="s">
        <v>8196</v>
      </c>
      <c r="J1069" s="8" t="s">
        <v>148</v>
      </c>
      <c r="K1069" s="8" t="s">
        <v>8198</v>
      </c>
      <c r="L1069" s="8" t="s">
        <v>8199</v>
      </c>
      <c r="M1069" s="8" t="s">
        <v>8200</v>
      </c>
      <c r="N1069" s="8" t="s">
        <v>8201</v>
      </c>
      <c r="O1069" s="10">
        <v>45191.760664651003</v>
      </c>
    </row>
    <row r="1070" spans="1:15" s="1" customFormat="1" ht="19.2" customHeight="1" x14ac:dyDescent="0.2">
      <c r="A1070" s="7" t="s">
        <v>133</v>
      </c>
      <c r="B1070" s="8" t="s">
        <v>8202</v>
      </c>
      <c r="C1070" s="8" t="s">
        <v>8203</v>
      </c>
      <c r="D1070" s="8" t="s">
        <v>95</v>
      </c>
      <c r="E1070" s="8" t="s">
        <v>96</v>
      </c>
      <c r="F1070" s="8" t="s">
        <v>8388</v>
      </c>
      <c r="G1070" s="8" t="s">
        <v>8205</v>
      </c>
      <c r="H1070" s="8" t="s">
        <v>8206</v>
      </c>
      <c r="I1070" s="8" t="s">
        <v>8204</v>
      </c>
      <c r="J1070" s="8" t="s">
        <v>421</v>
      </c>
      <c r="K1070" s="8" t="s">
        <v>8207</v>
      </c>
      <c r="L1070" s="8" t="s">
        <v>8208</v>
      </c>
      <c r="M1070" s="8" t="s">
        <v>8209</v>
      </c>
      <c r="N1070" s="8" t="s">
        <v>8210</v>
      </c>
      <c r="O1070" s="10">
        <v>45191.760683035704</v>
      </c>
    </row>
    <row r="1071" spans="1:15" s="1" customFormat="1" ht="19.2" customHeight="1" x14ac:dyDescent="0.2">
      <c r="A1071" s="7" t="s">
        <v>133</v>
      </c>
      <c r="B1071" s="8" t="s">
        <v>8211</v>
      </c>
      <c r="C1071" s="8" t="s">
        <v>8203</v>
      </c>
      <c r="D1071" s="8" t="s">
        <v>45</v>
      </c>
      <c r="E1071" s="8" t="s">
        <v>46</v>
      </c>
      <c r="F1071" s="8" t="s">
        <v>9000</v>
      </c>
      <c r="G1071" s="8" t="s">
        <v>8213</v>
      </c>
      <c r="H1071" s="8" t="s">
        <v>8214</v>
      </c>
      <c r="I1071" s="8" t="s">
        <v>8204</v>
      </c>
      <c r="J1071" s="8" t="s">
        <v>421</v>
      </c>
      <c r="K1071" s="8" t="s">
        <v>8207</v>
      </c>
      <c r="L1071" s="8" t="s">
        <v>8215</v>
      </c>
      <c r="M1071" s="8" t="s">
        <v>8216</v>
      </c>
      <c r="N1071" s="8" t="s">
        <v>8217</v>
      </c>
      <c r="O1071" s="10">
        <v>45191.760683035704</v>
      </c>
    </row>
    <row r="1072" spans="1:15" s="1" customFormat="1" ht="19.2" customHeight="1" x14ac:dyDescent="0.2">
      <c r="A1072" s="7" t="s">
        <v>426</v>
      </c>
      <c r="B1072" s="8" t="s">
        <v>8218</v>
      </c>
      <c r="C1072" s="8" t="s">
        <v>8219</v>
      </c>
      <c r="D1072" s="8" t="s">
        <v>45</v>
      </c>
      <c r="E1072" s="8" t="s">
        <v>46</v>
      </c>
      <c r="F1072" s="8" t="s">
        <v>9001</v>
      </c>
      <c r="G1072" s="8" t="s">
        <v>8222</v>
      </c>
      <c r="H1072" s="8" t="s">
        <v>8223</v>
      </c>
      <c r="I1072" s="8" t="s">
        <v>8220</v>
      </c>
      <c r="J1072" s="8" t="s">
        <v>8224</v>
      </c>
      <c r="K1072" s="8" t="s">
        <v>8225</v>
      </c>
      <c r="L1072" s="8" t="s">
        <v>8226</v>
      </c>
      <c r="M1072" s="8" t="s">
        <v>8227</v>
      </c>
      <c r="N1072" s="8" t="s">
        <v>8228</v>
      </c>
      <c r="O1072" s="10">
        <v>45191.760664651003</v>
      </c>
    </row>
    <row r="1073" spans="1:15" s="1" customFormat="1" ht="19.2" customHeight="1" x14ac:dyDescent="0.2">
      <c r="A1073" s="7" t="s">
        <v>426</v>
      </c>
      <c r="B1073" s="8" t="s">
        <v>8229</v>
      </c>
      <c r="C1073" s="8" t="s">
        <v>8219</v>
      </c>
      <c r="D1073" s="8" t="s">
        <v>95</v>
      </c>
      <c r="E1073" s="8" t="s">
        <v>96</v>
      </c>
      <c r="F1073" s="8" t="s">
        <v>9002</v>
      </c>
      <c r="G1073" s="8" t="s">
        <v>940</v>
      </c>
      <c r="H1073" s="8" t="s">
        <v>8230</v>
      </c>
      <c r="I1073" s="8" t="s">
        <v>8220</v>
      </c>
      <c r="J1073" s="8" t="s">
        <v>8224</v>
      </c>
      <c r="K1073" s="8" t="s">
        <v>8225</v>
      </c>
      <c r="L1073" s="8" t="s">
        <v>8231</v>
      </c>
      <c r="M1073" s="8" t="s">
        <v>8232</v>
      </c>
      <c r="N1073" s="8" t="s">
        <v>8233</v>
      </c>
      <c r="O1073" s="10">
        <v>45191.760664651003</v>
      </c>
    </row>
    <row r="1074" spans="1:15" s="1" customFormat="1" ht="19.2" customHeight="1" x14ac:dyDescent="0.2">
      <c r="A1074" s="7" t="s">
        <v>1330</v>
      </c>
      <c r="B1074" s="8" t="s">
        <v>8234</v>
      </c>
      <c r="C1074" s="8" t="s">
        <v>8235</v>
      </c>
      <c r="D1074" s="8" t="s">
        <v>20</v>
      </c>
      <c r="E1074" s="8" t="s">
        <v>22</v>
      </c>
      <c r="F1074" s="8" t="s">
        <v>9003</v>
      </c>
      <c r="G1074" s="8" t="s">
        <v>35</v>
      </c>
      <c r="H1074" s="8" t="s">
        <v>6061</v>
      </c>
      <c r="I1074" s="8" t="s">
        <v>8236</v>
      </c>
      <c r="J1074" s="8" t="s">
        <v>59</v>
      </c>
      <c r="K1074" s="8" t="s">
        <v>8237</v>
      </c>
      <c r="L1074" s="8" t="s">
        <v>8238</v>
      </c>
      <c r="M1074" s="8" t="s">
        <v>8239</v>
      </c>
      <c r="N1074" s="8" t="s">
        <v>8240</v>
      </c>
      <c r="O1074" s="10">
        <v>45191.760664651003</v>
      </c>
    </row>
    <row r="1075" spans="1:15" s="1" customFormat="1" ht="20.85" customHeight="1" x14ac:dyDescent="0.2"/>
  </sheetData>
  <mergeCells count="2">
    <mergeCell ref="A1:C1"/>
    <mergeCell ref="A4:F5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/>
  </sheetViews>
  <sheetFormatPr baseColWidth="10" defaultRowHeight="13.2" x14ac:dyDescent="0.25"/>
  <cols>
    <col min="1" max="1" width="29.109375" customWidth="1"/>
    <col min="2" max="2" width="11.109375" customWidth="1"/>
    <col min="3" max="3" width="31.5546875" customWidth="1"/>
    <col min="4" max="4" width="8" customWidth="1"/>
    <col min="5" max="5" width="11" customWidth="1"/>
    <col min="6" max="6" width="31.88671875" customWidth="1"/>
    <col min="7" max="7" width="36.44140625" customWidth="1"/>
    <col min="8" max="8" width="55.44140625" customWidth="1"/>
    <col min="9" max="9" width="33.5546875" customWidth="1"/>
    <col min="10" max="10" width="17" customWidth="1"/>
    <col min="11" max="11" width="30.6640625" customWidth="1"/>
    <col min="12" max="12" width="33.33203125" customWidth="1"/>
    <col min="13" max="13" width="29.88671875" customWidth="1"/>
    <col min="14" max="14" width="12.44140625" customWidth="1"/>
    <col min="15" max="15" width="17" customWidth="1"/>
    <col min="16" max="16" width="4.6640625" customWidth="1"/>
  </cols>
  <sheetData>
    <row r="1" spans="1:15" s="1" customFormat="1" ht="28.65" customHeight="1" x14ac:dyDescent="0.2">
      <c r="A1" s="17" t="s">
        <v>9004</v>
      </c>
      <c r="B1" s="17"/>
      <c r="C1" s="17"/>
      <c r="D1" s="17"/>
    </row>
    <row r="2" spans="1:15" s="1" customFormat="1" ht="9.6" customHeight="1" x14ac:dyDescent="0.2"/>
    <row r="3" spans="1:15" s="1" customFormat="1" ht="38.4" customHeight="1" x14ac:dyDescent="0.2">
      <c r="G3" s="12" t="s">
        <v>9049</v>
      </c>
    </row>
    <row r="4" spans="1:15" s="1" customFormat="1" ht="25.5" customHeight="1" x14ac:dyDescent="0.2">
      <c r="A4" s="18" t="s">
        <v>9050</v>
      </c>
      <c r="B4" s="18"/>
      <c r="C4" s="18"/>
      <c r="D4" s="18"/>
      <c r="E4" s="18"/>
      <c r="F4" s="18"/>
      <c r="G4" s="18"/>
    </row>
    <row r="5" spans="1:15" s="1" customFormat="1" ht="45.45" customHeight="1" x14ac:dyDescent="0.2">
      <c r="A5" s="2" t="s">
        <v>0</v>
      </c>
      <c r="B5" s="3" t="s">
        <v>1</v>
      </c>
      <c r="C5" s="4" t="s">
        <v>2</v>
      </c>
      <c r="D5" s="3" t="s">
        <v>4</v>
      </c>
      <c r="E5" s="3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3" t="s">
        <v>10</v>
      </c>
      <c r="K5" s="4" t="s">
        <v>11</v>
      </c>
      <c r="L5" s="5" t="s">
        <v>12</v>
      </c>
      <c r="M5" s="3" t="s">
        <v>13</v>
      </c>
      <c r="N5" s="3" t="s">
        <v>14</v>
      </c>
      <c r="O5" s="6" t="s">
        <v>15</v>
      </c>
    </row>
    <row r="6" spans="1:15" s="1" customFormat="1" ht="19.2" customHeight="1" x14ac:dyDescent="0.2">
      <c r="A6" s="7" t="s">
        <v>103</v>
      </c>
      <c r="B6" s="8" t="s">
        <v>113</v>
      </c>
      <c r="C6" s="8" t="s">
        <v>105</v>
      </c>
      <c r="D6" s="8" t="s">
        <v>114</v>
      </c>
      <c r="E6" s="11" t="s">
        <v>115</v>
      </c>
      <c r="F6" s="8" t="s">
        <v>116</v>
      </c>
      <c r="G6" s="8" t="s">
        <v>9008</v>
      </c>
      <c r="H6" s="8" t="s">
        <v>118</v>
      </c>
      <c r="I6" s="8" t="s">
        <v>119</v>
      </c>
      <c r="J6" s="8" t="s">
        <v>108</v>
      </c>
      <c r="K6" s="8" t="s">
        <v>109</v>
      </c>
      <c r="L6" s="8" t="s">
        <v>120</v>
      </c>
      <c r="M6" s="8" t="s">
        <v>121</v>
      </c>
      <c r="N6" s="8" t="s">
        <v>122</v>
      </c>
      <c r="O6" s="10">
        <v>45054.760673252298</v>
      </c>
    </row>
    <row r="7" spans="1:15" s="1" customFormat="1" ht="19.2" customHeight="1" x14ac:dyDescent="0.2">
      <c r="A7" s="7" t="s">
        <v>16</v>
      </c>
      <c r="B7" s="8" t="s">
        <v>209</v>
      </c>
      <c r="C7" s="8" t="s">
        <v>154</v>
      </c>
      <c r="D7" s="8" t="s">
        <v>210</v>
      </c>
      <c r="E7" s="11" t="s">
        <v>115</v>
      </c>
      <c r="F7" s="8" t="s">
        <v>211</v>
      </c>
      <c r="G7" s="8" t="s">
        <v>9009</v>
      </c>
      <c r="H7" s="8" t="s">
        <v>213</v>
      </c>
      <c r="I7" s="8" t="s">
        <v>214</v>
      </c>
      <c r="J7" s="8" t="s">
        <v>159</v>
      </c>
      <c r="K7" s="8" t="s">
        <v>160</v>
      </c>
      <c r="L7" s="8" t="s">
        <v>215</v>
      </c>
      <c r="M7" s="8" t="s">
        <v>216</v>
      </c>
      <c r="N7" s="8" t="s">
        <v>217</v>
      </c>
      <c r="O7" s="10">
        <v>45054.760673749399</v>
      </c>
    </row>
    <row r="8" spans="1:15" s="1" customFormat="1" ht="19.2" customHeight="1" x14ac:dyDescent="0.2">
      <c r="A8" s="7" t="s">
        <v>31</v>
      </c>
      <c r="B8" s="8" t="s">
        <v>357</v>
      </c>
      <c r="C8" s="8" t="s">
        <v>346</v>
      </c>
      <c r="D8" s="8" t="s">
        <v>114</v>
      </c>
      <c r="E8" s="11" t="s">
        <v>115</v>
      </c>
      <c r="F8" s="8" t="s">
        <v>116</v>
      </c>
      <c r="G8" s="8" t="s">
        <v>9010</v>
      </c>
      <c r="H8" s="8" t="s">
        <v>359</v>
      </c>
      <c r="I8" s="8" t="s">
        <v>360</v>
      </c>
      <c r="J8" s="8" t="s">
        <v>37</v>
      </c>
      <c r="K8" s="8" t="s">
        <v>348</v>
      </c>
      <c r="L8" s="8" t="s">
        <v>361</v>
      </c>
      <c r="M8" s="8" t="s">
        <v>362</v>
      </c>
      <c r="N8" s="8" t="s">
        <v>363</v>
      </c>
      <c r="O8" s="10">
        <v>45054.760658830703</v>
      </c>
    </row>
    <row r="9" spans="1:15" s="1" customFormat="1" ht="19.2" customHeight="1" x14ac:dyDescent="0.2">
      <c r="A9" s="7" t="s">
        <v>16</v>
      </c>
      <c r="B9" s="8" t="s">
        <v>556</v>
      </c>
      <c r="C9" s="8" t="s">
        <v>539</v>
      </c>
      <c r="D9" s="8" t="s">
        <v>114</v>
      </c>
      <c r="E9" s="11" t="s">
        <v>115</v>
      </c>
      <c r="F9" s="8" t="s">
        <v>116</v>
      </c>
      <c r="G9" s="8" t="s">
        <v>9011</v>
      </c>
      <c r="H9" s="8" t="s">
        <v>558</v>
      </c>
      <c r="I9" s="8" t="s">
        <v>559</v>
      </c>
      <c r="J9" s="8" t="s">
        <v>544</v>
      </c>
      <c r="K9" s="8" t="s">
        <v>545</v>
      </c>
      <c r="L9" s="8" t="s">
        <v>560</v>
      </c>
      <c r="M9" s="8" t="s">
        <v>561</v>
      </c>
      <c r="N9" s="8" t="s">
        <v>562</v>
      </c>
      <c r="O9" s="10">
        <v>45170</v>
      </c>
    </row>
    <row r="10" spans="1:15" s="1" customFormat="1" ht="19.2" customHeight="1" x14ac:dyDescent="0.2">
      <c r="A10" s="7" t="s">
        <v>596</v>
      </c>
      <c r="B10" s="8" t="s">
        <v>621</v>
      </c>
      <c r="C10" s="8" t="s">
        <v>598</v>
      </c>
      <c r="D10" s="8" t="s">
        <v>622</v>
      </c>
      <c r="E10" s="8" t="s">
        <v>623</v>
      </c>
      <c r="F10" s="8" t="s">
        <v>624</v>
      </c>
      <c r="G10" s="8" t="s">
        <v>9012</v>
      </c>
      <c r="H10" s="8" t="s">
        <v>626</v>
      </c>
      <c r="I10" s="8" t="s">
        <v>627</v>
      </c>
      <c r="J10" s="8" t="s">
        <v>603</v>
      </c>
      <c r="K10" s="8" t="s">
        <v>604</v>
      </c>
      <c r="L10" s="8" t="s">
        <v>628</v>
      </c>
      <c r="M10" s="8" t="s">
        <v>629</v>
      </c>
      <c r="N10" s="8" t="s">
        <v>630</v>
      </c>
      <c r="O10" s="10">
        <v>45054.760673252698</v>
      </c>
    </row>
    <row r="11" spans="1:15" s="1" customFormat="1" ht="19.2" customHeight="1" x14ac:dyDescent="0.2">
      <c r="A11" s="7" t="s">
        <v>596</v>
      </c>
      <c r="B11" s="8" t="s">
        <v>659</v>
      </c>
      <c r="C11" s="8" t="s">
        <v>598</v>
      </c>
      <c r="D11" s="8" t="s">
        <v>114</v>
      </c>
      <c r="E11" s="11" t="s">
        <v>115</v>
      </c>
      <c r="F11" s="8" t="s">
        <v>116</v>
      </c>
      <c r="G11" s="8" t="s">
        <v>9013</v>
      </c>
      <c r="H11" s="8" t="s">
        <v>661</v>
      </c>
      <c r="I11" s="8" t="s">
        <v>662</v>
      </c>
      <c r="J11" s="8" t="s">
        <v>603</v>
      </c>
      <c r="K11" s="8" t="s">
        <v>604</v>
      </c>
      <c r="L11" s="8" t="s">
        <v>663</v>
      </c>
      <c r="M11" s="8" t="s">
        <v>664</v>
      </c>
      <c r="N11" s="8" t="s">
        <v>665</v>
      </c>
      <c r="O11" s="10">
        <v>44914.7606670846</v>
      </c>
    </row>
    <row r="12" spans="1:15" s="1" customFormat="1" ht="19.2" customHeight="1" x14ac:dyDescent="0.2">
      <c r="A12" s="7" t="s">
        <v>701</v>
      </c>
      <c r="B12" s="8" t="s">
        <v>797</v>
      </c>
      <c r="C12" s="8" t="s">
        <v>703</v>
      </c>
      <c r="D12" s="8" t="s">
        <v>210</v>
      </c>
      <c r="E12" s="11" t="s">
        <v>115</v>
      </c>
      <c r="F12" s="8" t="s">
        <v>211</v>
      </c>
      <c r="G12" s="8" t="s">
        <v>798</v>
      </c>
      <c r="H12" s="8" t="s">
        <v>799</v>
      </c>
      <c r="I12" s="8" t="s">
        <v>800</v>
      </c>
      <c r="J12" s="8" t="s">
        <v>708</v>
      </c>
      <c r="K12" s="8" t="s">
        <v>709</v>
      </c>
      <c r="L12" s="8" t="s">
        <v>801</v>
      </c>
      <c r="M12" s="8" t="s">
        <v>802</v>
      </c>
      <c r="N12" s="8" t="s">
        <v>803</v>
      </c>
      <c r="O12" s="10">
        <v>45054.760673696903</v>
      </c>
    </row>
    <row r="13" spans="1:15" s="1" customFormat="1" ht="19.2" customHeight="1" x14ac:dyDescent="0.2">
      <c r="A13" s="7" t="s">
        <v>701</v>
      </c>
      <c r="B13" s="8" t="s">
        <v>811</v>
      </c>
      <c r="C13" s="8" t="s">
        <v>703</v>
      </c>
      <c r="D13" s="8" t="s">
        <v>114</v>
      </c>
      <c r="E13" s="11" t="s">
        <v>115</v>
      </c>
      <c r="F13" s="8" t="s">
        <v>116</v>
      </c>
      <c r="G13" s="8" t="s">
        <v>9014</v>
      </c>
      <c r="H13" s="8" t="s">
        <v>813</v>
      </c>
      <c r="I13" s="8" t="s">
        <v>814</v>
      </c>
      <c r="J13" s="8" t="s">
        <v>708</v>
      </c>
      <c r="K13" s="8" t="s">
        <v>709</v>
      </c>
      <c r="L13" s="8" t="s">
        <v>815</v>
      </c>
      <c r="M13" s="8" t="s">
        <v>816</v>
      </c>
      <c r="N13" s="8" t="s">
        <v>817</v>
      </c>
      <c r="O13" s="10">
        <v>45054.760673766898</v>
      </c>
    </row>
    <row r="14" spans="1:15" s="1" customFormat="1" ht="19.2" customHeight="1" x14ac:dyDescent="0.2">
      <c r="A14" s="7" t="s">
        <v>861</v>
      </c>
      <c r="B14" s="8" t="s">
        <v>871</v>
      </c>
      <c r="C14" s="8" t="s">
        <v>863</v>
      </c>
      <c r="D14" s="8" t="s">
        <v>622</v>
      </c>
      <c r="E14" s="8" t="s">
        <v>623</v>
      </c>
      <c r="F14" s="8" t="s">
        <v>624</v>
      </c>
      <c r="G14" s="8" t="s">
        <v>9015</v>
      </c>
      <c r="H14" s="8" t="s">
        <v>873</v>
      </c>
      <c r="I14" s="8" t="s">
        <v>874</v>
      </c>
      <c r="J14" s="8" t="s">
        <v>866</v>
      </c>
      <c r="K14" s="8" t="s">
        <v>867</v>
      </c>
      <c r="L14" s="8" t="s">
        <v>875</v>
      </c>
      <c r="M14" s="8" t="s">
        <v>876</v>
      </c>
      <c r="N14" s="8" t="s">
        <v>877</v>
      </c>
      <c r="O14" s="10">
        <v>45054.760658593303</v>
      </c>
    </row>
    <row r="15" spans="1:15" s="1" customFormat="1" ht="19.2" customHeight="1" x14ac:dyDescent="0.2">
      <c r="A15" s="7" t="s">
        <v>273</v>
      </c>
      <c r="B15" s="8" t="s">
        <v>1004</v>
      </c>
      <c r="C15" s="8" t="s">
        <v>996</v>
      </c>
      <c r="D15" s="8" t="s">
        <v>114</v>
      </c>
      <c r="E15" s="11" t="s">
        <v>115</v>
      </c>
      <c r="F15" s="8" t="s">
        <v>116</v>
      </c>
      <c r="G15" s="8" t="s">
        <v>9016</v>
      </c>
      <c r="H15" s="8" t="s">
        <v>1006</v>
      </c>
      <c r="I15" s="8" t="s">
        <v>1007</v>
      </c>
      <c r="J15" s="8" t="s">
        <v>999</v>
      </c>
      <c r="K15" s="8" t="s">
        <v>1000</v>
      </c>
      <c r="L15" s="8" t="s">
        <v>1008</v>
      </c>
      <c r="M15" s="8" t="s">
        <v>1009</v>
      </c>
      <c r="N15" s="8" t="s">
        <v>1010</v>
      </c>
      <c r="O15" s="10">
        <v>45170</v>
      </c>
    </row>
    <row r="16" spans="1:15" s="1" customFormat="1" ht="19.2" customHeight="1" x14ac:dyDescent="0.2">
      <c r="A16" s="7" t="s">
        <v>1102</v>
      </c>
      <c r="B16" s="8" t="s">
        <v>1233</v>
      </c>
      <c r="C16" s="8" t="s">
        <v>1104</v>
      </c>
      <c r="D16" s="8" t="s">
        <v>622</v>
      </c>
      <c r="E16" s="11" t="s">
        <v>115</v>
      </c>
      <c r="F16" s="8" t="s">
        <v>624</v>
      </c>
      <c r="G16" s="8" t="s">
        <v>9017</v>
      </c>
      <c r="H16" s="8" t="s">
        <v>1235</v>
      </c>
      <c r="I16" s="8" t="s">
        <v>1236</v>
      </c>
      <c r="J16" s="8" t="s">
        <v>1109</v>
      </c>
      <c r="K16" s="8" t="s">
        <v>1110</v>
      </c>
      <c r="L16" s="8" t="s">
        <v>1237</v>
      </c>
      <c r="M16" s="8" t="s">
        <v>1238</v>
      </c>
      <c r="N16" s="8" t="s">
        <v>1239</v>
      </c>
      <c r="O16" s="10">
        <v>45182</v>
      </c>
    </row>
    <row r="17" spans="1:15" s="1" customFormat="1" ht="19.2" customHeight="1" x14ac:dyDescent="0.2">
      <c r="A17" s="7" t="s">
        <v>1376</v>
      </c>
      <c r="B17" s="8" t="s">
        <v>1478</v>
      </c>
      <c r="C17" s="8" t="s">
        <v>1378</v>
      </c>
      <c r="D17" s="8" t="s">
        <v>622</v>
      </c>
      <c r="E17" s="8" t="s">
        <v>623</v>
      </c>
      <c r="F17" s="8" t="s">
        <v>624</v>
      </c>
      <c r="G17" s="8" t="s">
        <v>9018</v>
      </c>
      <c r="H17" s="8" t="s">
        <v>1480</v>
      </c>
      <c r="I17" s="8" t="s">
        <v>1481</v>
      </c>
      <c r="J17" s="8" t="s">
        <v>1383</v>
      </c>
      <c r="K17" s="8" t="s">
        <v>1384</v>
      </c>
      <c r="L17" s="8" t="s">
        <v>1482</v>
      </c>
      <c r="M17" s="8" t="s">
        <v>1483</v>
      </c>
      <c r="N17" s="8" t="s">
        <v>1484</v>
      </c>
      <c r="O17" s="10">
        <v>45054.760673253099</v>
      </c>
    </row>
    <row r="18" spans="1:15" s="1" customFormat="1" ht="19.2" customHeight="1" x14ac:dyDescent="0.2">
      <c r="A18" s="7" t="s">
        <v>1376</v>
      </c>
      <c r="B18" s="8" t="s">
        <v>1583</v>
      </c>
      <c r="C18" s="8" t="s">
        <v>1378</v>
      </c>
      <c r="D18" s="8" t="s">
        <v>114</v>
      </c>
      <c r="E18" s="11" t="s">
        <v>115</v>
      </c>
      <c r="F18" s="8" t="s">
        <v>116</v>
      </c>
      <c r="G18" s="8" t="s">
        <v>9019</v>
      </c>
      <c r="H18" s="8" t="s">
        <v>1585</v>
      </c>
      <c r="I18" s="8" t="s">
        <v>1586</v>
      </c>
      <c r="J18" s="8" t="s">
        <v>1383</v>
      </c>
      <c r="K18" s="8" t="s">
        <v>1384</v>
      </c>
      <c r="L18" s="8" t="s">
        <v>1587</v>
      </c>
      <c r="M18" s="8" t="s">
        <v>1588</v>
      </c>
      <c r="N18" s="8" t="s">
        <v>1589</v>
      </c>
      <c r="O18" s="10">
        <v>45054.760673682002</v>
      </c>
    </row>
    <row r="19" spans="1:15" s="1" customFormat="1" ht="19.2" customHeight="1" x14ac:dyDescent="0.2">
      <c r="A19" s="7" t="s">
        <v>236</v>
      </c>
      <c r="B19" s="8" t="s">
        <v>1975</v>
      </c>
      <c r="C19" s="8" t="s">
        <v>1966</v>
      </c>
      <c r="D19" s="8" t="s">
        <v>622</v>
      </c>
      <c r="E19" s="8" t="s">
        <v>623</v>
      </c>
      <c r="F19" s="8" t="s">
        <v>624</v>
      </c>
      <c r="G19" s="8" t="s">
        <v>9020</v>
      </c>
      <c r="H19" s="8" t="s">
        <v>1977</v>
      </c>
      <c r="I19" s="8" t="s">
        <v>1978</v>
      </c>
      <c r="J19" s="8" t="s">
        <v>1970</v>
      </c>
      <c r="K19" s="8" t="s">
        <v>1971</v>
      </c>
      <c r="L19" s="8" t="s">
        <v>1979</v>
      </c>
      <c r="M19" s="8" t="s">
        <v>1980</v>
      </c>
      <c r="N19" s="8" t="s">
        <v>1981</v>
      </c>
      <c r="O19" s="10">
        <v>45054.760673253499</v>
      </c>
    </row>
    <row r="20" spans="1:15" s="1" customFormat="1" ht="19.2" customHeight="1" x14ac:dyDescent="0.2">
      <c r="A20" s="7" t="s">
        <v>31</v>
      </c>
      <c r="B20" s="8" t="s">
        <v>2015</v>
      </c>
      <c r="C20" s="8" t="s">
        <v>1999</v>
      </c>
      <c r="D20" s="8" t="s">
        <v>622</v>
      </c>
      <c r="E20" s="8" t="s">
        <v>623</v>
      </c>
      <c r="F20" s="8" t="s">
        <v>624</v>
      </c>
      <c r="G20" s="8" t="s">
        <v>9021</v>
      </c>
      <c r="H20" s="8" t="s">
        <v>2017</v>
      </c>
      <c r="I20" s="8" t="s">
        <v>2018</v>
      </c>
      <c r="J20" s="8" t="s">
        <v>37</v>
      </c>
      <c r="K20" s="8" t="s">
        <v>2004</v>
      </c>
      <c r="L20" s="8" t="s">
        <v>2019</v>
      </c>
      <c r="M20" s="8" t="s">
        <v>2020</v>
      </c>
      <c r="N20" s="8" t="s">
        <v>2021</v>
      </c>
      <c r="O20" s="10">
        <v>45054.760658592902</v>
      </c>
    </row>
    <row r="21" spans="1:15" s="1" customFormat="1" ht="19.2" customHeight="1" x14ac:dyDescent="0.2">
      <c r="A21" s="7" t="s">
        <v>310</v>
      </c>
      <c r="B21" s="8" t="s">
        <v>2176</v>
      </c>
      <c r="C21" s="8" t="s">
        <v>2160</v>
      </c>
      <c r="D21" s="8" t="s">
        <v>114</v>
      </c>
      <c r="E21" s="11" t="s">
        <v>115</v>
      </c>
      <c r="F21" s="8" t="s">
        <v>116</v>
      </c>
      <c r="G21" s="8" t="s">
        <v>9022</v>
      </c>
      <c r="H21" s="8" t="s">
        <v>2178</v>
      </c>
      <c r="I21" s="8" t="s">
        <v>2179</v>
      </c>
      <c r="J21" s="8" t="s">
        <v>533</v>
      </c>
      <c r="K21" s="8" t="s">
        <v>2165</v>
      </c>
      <c r="L21" s="8" t="s">
        <v>2180</v>
      </c>
      <c r="M21" s="8" t="s">
        <v>2181</v>
      </c>
      <c r="N21" s="8" t="s">
        <v>2182</v>
      </c>
      <c r="O21" s="10">
        <v>45054.760673705001</v>
      </c>
    </row>
    <row r="22" spans="1:15" s="1" customFormat="1" ht="19.2" customHeight="1" x14ac:dyDescent="0.2">
      <c r="A22" s="7" t="s">
        <v>53</v>
      </c>
      <c r="B22" s="8" t="s">
        <v>2310</v>
      </c>
      <c r="C22" s="8" t="s">
        <v>2270</v>
      </c>
      <c r="D22" s="8" t="s">
        <v>622</v>
      </c>
      <c r="E22" s="8" t="s">
        <v>623</v>
      </c>
      <c r="F22" s="8" t="s">
        <v>624</v>
      </c>
      <c r="G22" s="8" t="s">
        <v>9023</v>
      </c>
      <c r="H22" s="8" t="s">
        <v>2312</v>
      </c>
      <c r="I22" s="8" t="s">
        <v>2313</v>
      </c>
      <c r="J22" s="8" t="s">
        <v>2275</v>
      </c>
      <c r="K22" s="8" t="s">
        <v>2276</v>
      </c>
      <c r="L22" s="8" t="s">
        <v>2314</v>
      </c>
      <c r="M22" s="8" t="s">
        <v>2315</v>
      </c>
      <c r="N22" s="8" t="s">
        <v>2316</v>
      </c>
      <c r="O22" s="10">
        <v>45054.760673253899</v>
      </c>
    </row>
    <row r="23" spans="1:15" s="1" customFormat="1" ht="19.2" customHeight="1" x14ac:dyDescent="0.2">
      <c r="A23" s="7" t="s">
        <v>53</v>
      </c>
      <c r="B23" s="8" t="s">
        <v>2364</v>
      </c>
      <c r="C23" s="8" t="s">
        <v>2270</v>
      </c>
      <c r="D23" s="8" t="s">
        <v>114</v>
      </c>
      <c r="E23" s="11" t="s">
        <v>115</v>
      </c>
      <c r="F23" s="8" t="s">
        <v>116</v>
      </c>
      <c r="G23" s="8" t="s">
        <v>9024</v>
      </c>
      <c r="H23" s="8" t="s">
        <v>2366</v>
      </c>
      <c r="I23" s="8" t="s">
        <v>2367</v>
      </c>
      <c r="J23" s="8" t="s">
        <v>2275</v>
      </c>
      <c r="K23" s="8" t="s">
        <v>2276</v>
      </c>
      <c r="L23" s="8"/>
      <c r="M23" s="8" t="s">
        <v>2368</v>
      </c>
      <c r="N23" s="8" t="s">
        <v>2369</v>
      </c>
      <c r="O23" s="10">
        <v>45054.760673409597</v>
      </c>
    </row>
    <row r="24" spans="1:15" s="1" customFormat="1" ht="19.2" customHeight="1" x14ac:dyDescent="0.2">
      <c r="A24" s="7" t="s">
        <v>16</v>
      </c>
      <c r="B24" s="8" t="s">
        <v>2777</v>
      </c>
      <c r="C24" s="8" t="s">
        <v>2739</v>
      </c>
      <c r="D24" s="8" t="s">
        <v>622</v>
      </c>
      <c r="E24" s="8" t="s">
        <v>623</v>
      </c>
      <c r="F24" s="8" t="s">
        <v>624</v>
      </c>
      <c r="G24" s="8" t="s">
        <v>9023</v>
      </c>
      <c r="H24" s="8" t="s">
        <v>2312</v>
      </c>
      <c r="I24" s="8" t="s">
        <v>2778</v>
      </c>
      <c r="J24" s="8" t="s">
        <v>2744</v>
      </c>
      <c r="K24" s="8" t="s">
        <v>2745</v>
      </c>
      <c r="L24" s="8" t="s">
        <v>2779</v>
      </c>
      <c r="M24" s="8" t="s">
        <v>2780</v>
      </c>
      <c r="N24" s="8" t="s">
        <v>2781</v>
      </c>
      <c r="O24" s="10">
        <v>45054.760673254699</v>
      </c>
    </row>
    <row r="25" spans="1:15" s="1" customFormat="1" ht="19.2" customHeight="1" x14ac:dyDescent="0.2">
      <c r="A25" s="7" t="s">
        <v>16</v>
      </c>
      <c r="B25" s="8" t="s">
        <v>2782</v>
      </c>
      <c r="C25" s="8" t="s">
        <v>2739</v>
      </c>
      <c r="D25" s="8" t="s">
        <v>622</v>
      </c>
      <c r="E25" s="8" t="s">
        <v>623</v>
      </c>
      <c r="F25" s="8" t="s">
        <v>624</v>
      </c>
      <c r="G25" s="8" t="s">
        <v>9025</v>
      </c>
      <c r="H25" s="8" t="s">
        <v>2784</v>
      </c>
      <c r="I25" s="8" t="s">
        <v>2785</v>
      </c>
      <c r="J25" s="8" t="s">
        <v>2744</v>
      </c>
      <c r="K25" s="8" t="s">
        <v>2745</v>
      </c>
      <c r="L25" s="8" t="s">
        <v>2786</v>
      </c>
      <c r="M25" s="8" t="s">
        <v>2787</v>
      </c>
      <c r="N25" s="8" t="s">
        <v>2788</v>
      </c>
      <c r="O25" s="10">
        <v>45054.760673255099</v>
      </c>
    </row>
    <row r="26" spans="1:15" s="1" customFormat="1" ht="19.2" customHeight="1" x14ac:dyDescent="0.2">
      <c r="A26" s="7" t="s">
        <v>16</v>
      </c>
      <c r="B26" s="8" t="s">
        <v>2809</v>
      </c>
      <c r="C26" s="8" t="s">
        <v>2739</v>
      </c>
      <c r="D26" s="8" t="s">
        <v>114</v>
      </c>
      <c r="E26" s="11" t="s">
        <v>115</v>
      </c>
      <c r="F26" s="8" t="s">
        <v>116</v>
      </c>
      <c r="G26" s="8" t="s">
        <v>9026</v>
      </c>
      <c r="H26" s="8" t="s">
        <v>2811</v>
      </c>
      <c r="I26" s="8" t="s">
        <v>2812</v>
      </c>
      <c r="J26" s="8" t="s">
        <v>2744</v>
      </c>
      <c r="K26" s="8" t="s">
        <v>2745</v>
      </c>
      <c r="L26" s="8" t="s">
        <v>2813</v>
      </c>
      <c r="M26" s="8" t="s">
        <v>2814</v>
      </c>
      <c r="N26" s="8" t="s">
        <v>2815</v>
      </c>
      <c r="O26" s="10">
        <v>45170</v>
      </c>
    </row>
    <row r="27" spans="1:15" s="1" customFormat="1" ht="19.2" customHeight="1" x14ac:dyDescent="0.2">
      <c r="A27" s="7" t="s">
        <v>1948</v>
      </c>
      <c r="B27" s="8" t="s">
        <v>3038</v>
      </c>
      <c r="C27" s="8" t="s">
        <v>3022</v>
      </c>
      <c r="D27" s="8" t="s">
        <v>114</v>
      </c>
      <c r="E27" s="11" t="s">
        <v>115</v>
      </c>
      <c r="F27" s="8" t="s">
        <v>116</v>
      </c>
      <c r="G27" s="8" t="s">
        <v>9027</v>
      </c>
      <c r="H27" s="8" t="s">
        <v>3040</v>
      </c>
      <c r="I27" s="8" t="s">
        <v>3041</v>
      </c>
      <c r="J27" s="8" t="s">
        <v>2665</v>
      </c>
      <c r="K27" s="8" t="s">
        <v>3027</v>
      </c>
      <c r="L27" s="8" t="s">
        <v>3042</v>
      </c>
      <c r="M27" s="8" t="s">
        <v>3043</v>
      </c>
      <c r="N27" s="8" t="s">
        <v>3044</v>
      </c>
      <c r="O27" s="10">
        <v>45090</v>
      </c>
    </row>
    <row r="28" spans="1:15" s="1" customFormat="1" ht="19.2" customHeight="1" x14ac:dyDescent="0.2">
      <c r="A28" s="7" t="s">
        <v>1885</v>
      </c>
      <c r="B28" s="8" t="s">
        <v>3240</v>
      </c>
      <c r="C28" s="8" t="s">
        <v>3233</v>
      </c>
      <c r="D28" s="8" t="s">
        <v>622</v>
      </c>
      <c r="E28" s="8" t="s">
        <v>623</v>
      </c>
      <c r="F28" s="8" t="s">
        <v>624</v>
      </c>
      <c r="G28" s="8" t="s">
        <v>9028</v>
      </c>
      <c r="H28" s="8" t="s">
        <v>3242</v>
      </c>
      <c r="I28" s="8" t="s">
        <v>3243</v>
      </c>
      <c r="J28" s="8" t="s">
        <v>2389</v>
      </c>
      <c r="K28" s="8" t="s">
        <v>3236</v>
      </c>
      <c r="L28" s="8" t="s">
        <v>3244</v>
      </c>
      <c r="M28" s="8" t="s">
        <v>3245</v>
      </c>
      <c r="N28" s="8" t="s">
        <v>3246</v>
      </c>
      <c r="O28" s="10">
        <v>45054.760673177698</v>
      </c>
    </row>
    <row r="29" spans="1:15" s="1" customFormat="1" ht="19.2" customHeight="1" x14ac:dyDescent="0.2">
      <c r="A29" s="7" t="s">
        <v>310</v>
      </c>
      <c r="B29" s="8" t="s">
        <v>3382</v>
      </c>
      <c r="C29" s="8" t="s">
        <v>3353</v>
      </c>
      <c r="D29" s="8" t="s">
        <v>622</v>
      </c>
      <c r="E29" s="8" t="s">
        <v>623</v>
      </c>
      <c r="F29" s="8" t="s">
        <v>624</v>
      </c>
      <c r="G29" s="8" t="s">
        <v>9029</v>
      </c>
      <c r="H29" s="8" t="s">
        <v>3384</v>
      </c>
      <c r="I29" s="8" t="s">
        <v>3385</v>
      </c>
      <c r="J29" s="8" t="s">
        <v>1030</v>
      </c>
      <c r="K29" s="8" t="s">
        <v>3357</v>
      </c>
      <c r="L29" s="8" t="s">
        <v>3386</v>
      </c>
      <c r="M29" s="8" t="s">
        <v>3387</v>
      </c>
      <c r="N29" s="8" t="s">
        <v>3388</v>
      </c>
      <c r="O29" s="10">
        <v>45054.760673254299</v>
      </c>
    </row>
    <row r="30" spans="1:15" s="1" customFormat="1" ht="19.2" customHeight="1" x14ac:dyDescent="0.2">
      <c r="A30" s="7" t="s">
        <v>983</v>
      </c>
      <c r="B30" s="8" t="s">
        <v>3460</v>
      </c>
      <c r="C30" s="8" t="s">
        <v>3408</v>
      </c>
      <c r="D30" s="8" t="s">
        <v>622</v>
      </c>
      <c r="E30" s="8" t="s">
        <v>623</v>
      </c>
      <c r="F30" s="8" t="s">
        <v>624</v>
      </c>
      <c r="G30" s="8" t="s">
        <v>9030</v>
      </c>
      <c r="H30" s="8" t="s">
        <v>3462</v>
      </c>
      <c r="I30" s="8" t="s">
        <v>3463</v>
      </c>
      <c r="J30" s="8" t="s">
        <v>2447</v>
      </c>
      <c r="K30" s="8" t="s">
        <v>3413</v>
      </c>
      <c r="L30" s="8" t="s">
        <v>3464</v>
      </c>
      <c r="M30" s="8" t="s">
        <v>3465</v>
      </c>
      <c r="N30" s="8" t="s">
        <v>3466</v>
      </c>
      <c r="O30" s="10">
        <v>45054.760673178098</v>
      </c>
    </row>
    <row r="31" spans="1:15" s="1" customFormat="1" ht="19.2" customHeight="1" x14ac:dyDescent="0.2">
      <c r="A31" s="7" t="s">
        <v>983</v>
      </c>
      <c r="B31" s="8" t="s">
        <v>3467</v>
      </c>
      <c r="C31" s="8" t="s">
        <v>3408</v>
      </c>
      <c r="D31" s="8" t="s">
        <v>622</v>
      </c>
      <c r="E31" s="8" t="s">
        <v>623</v>
      </c>
      <c r="F31" s="8" t="s">
        <v>624</v>
      </c>
      <c r="G31" s="8" t="s">
        <v>3468</v>
      </c>
      <c r="H31" s="8" t="s">
        <v>3469</v>
      </c>
      <c r="I31" s="8" t="s">
        <v>3470</v>
      </c>
      <c r="J31" s="8" t="s">
        <v>2447</v>
      </c>
      <c r="K31" s="8" t="s">
        <v>3413</v>
      </c>
      <c r="L31" s="8" t="s">
        <v>3471</v>
      </c>
      <c r="M31" s="8" t="s">
        <v>3472</v>
      </c>
      <c r="N31" s="8" t="s">
        <v>3473</v>
      </c>
      <c r="O31" s="10">
        <v>45054.760673178498</v>
      </c>
    </row>
    <row r="32" spans="1:15" s="1" customFormat="1" ht="19.2" customHeight="1" x14ac:dyDescent="0.2">
      <c r="A32" s="7" t="s">
        <v>103</v>
      </c>
      <c r="B32" s="8" t="s">
        <v>3967</v>
      </c>
      <c r="C32" s="8" t="s">
        <v>3968</v>
      </c>
      <c r="D32" s="8" t="s">
        <v>622</v>
      </c>
      <c r="E32" s="8" t="s">
        <v>623</v>
      </c>
      <c r="F32" s="8" t="s">
        <v>624</v>
      </c>
      <c r="G32" s="8" t="s">
        <v>9031</v>
      </c>
      <c r="H32" s="8" t="s">
        <v>3971</v>
      </c>
      <c r="I32" s="8" t="s">
        <v>3972</v>
      </c>
      <c r="J32" s="8" t="s">
        <v>108</v>
      </c>
      <c r="K32" s="8" t="s">
        <v>3973</v>
      </c>
      <c r="L32" s="8" t="s">
        <v>3974</v>
      </c>
      <c r="M32" s="8" t="s">
        <v>3975</v>
      </c>
      <c r="N32" s="8" t="s">
        <v>3976</v>
      </c>
      <c r="O32" s="10">
        <v>45054.760673178898</v>
      </c>
    </row>
    <row r="33" spans="1:15" s="1" customFormat="1" ht="19.2" customHeight="1" x14ac:dyDescent="0.2">
      <c r="A33" s="7" t="s">
        <v>4305</v>
      </c>
      <c r="B33" s="8" t="s">
        <v>4387</v>
      </c>
      <c r="C33" s="8" t="s">
        <v>4307</v>
      </c>
      <c r="D33" s="8" t="s">
        <v>622</v>
      </c>
      <c r="E33" s="8" t="s">
        <v>623</v>
      </c>
      <c r="F33" s="8" t="s">
        <v>624</v>
      </c>
      <c r="G33" s="8" t="s">
        <v>9032</v>
      </c>
      <c r="H33" s="8" t="s">
        <v>4389</v>
      </c>
      <c r="I33" s="8" t="s">
        <v>4390</v>
      </c>
      <c r="J33" s="8" t="s">
        <v>3584</v>
      </c>
      <c r="K33" s="8" t="s">
        <v>4312</v>
      </c>
      <c r="L33" s="8" t="s">
        <v>4391</v>
      </c>
      <c r="M33" s="8" t="s">
        <v>4392</v>
      </c>
      <c r="N33" s="8" t="s">
        <v>4393</v>
      </c>
      <c r="O33" s="10">
        <v>45054.760673179298</v>
      </c>
    </row>
    <row r="34" spans="1:15" s="1" customFormat="1" ht="19.2" customHeight="1" x14ac:dyDescent="0.2">
      <c r="A34" s="7" t="s">
        <v>404</v>
      </c>
      <c r="B34" s="8" t="s">
        <v>4636</v>
      </c>
      <c r="C34" s="8" t="s">
        <v>4535</v>
      </c>
      <c r="D34" s="8" t="s">
        <v>622</v>
      </c>
      <c r="E34" s="8" t="s">
        <v>623</v>
      </c>
      <c r="F34" s="8" t="s">
        <v>624</v>
      </c>
      <c r="G34" s="8" t="s">
        <v>9023</v>
      </c>
      <c r="H34" s="8" t="s">
        <v>2312</v>
      </c>
      <c r="I34" s="8" t="s">
        <v>4637</v>
      </c>
      <c r="J34" s="8" t="s">
        <v>3556</v>
      </c>
      <c r="K34" s="8" t="s">
        <v>4540</v>
      </c>
      <c r="L34" s="8" t="s">
        <v>4638</v>
      </c>
      <c r="M34" s="8" t="s">
        <v>4639</v>
      </c>
      <c r="N34" s="8" t="s">
        <v>4640</v>
      </c>
      <c r="O34" s="10">
        <v>45054.760673179699</v>
      </c>
    </row>
    <row r="35" spans="1:15" s="1" customFormat="1" ht="19.2" customHeight="1" x14ac:dyDescent="0.2">
      <c r="A35" s="7" t="s">
        <v>404</v>
      </c>
      <c r="B35" s="8" t="s">
        <v>4641</v>
      </c>
      <c r="C35" s="8" t="s">
        <v>4535</v>
      </c>
      <c r="D35" s="8" t="s">
        <v>622</v>
      </c>
      <c r="E35" s="8" t="s">
        <v>623</v>
      </c>
      <c r="F35" s="8" t="s">
        <v>624</v>
      </c>
      <c r="G35" s="8" t="s">
        <v>9033</v>
      </c>
      <c r="H35" s="8" t="s">
        <v>4643</v>
      </c>
      <c r="I35" s="8" t="s">
        <v>4644</v>
      </c>
      <c r="J35" s="8" t="s">
        <v>3556</v>
      </c>
      <c r="K35" s="8" t="s">
        <v>4540</v>
      </c>
      <c r="L35" s="8" t="s">
        <v>4645</v>
      </c>
      <c r="M35" s="8" t="s">
        <v>4646</v>
      </c>
      <c r="N35" s="8" t="s">
        <v>4647</v>
      </c>
      <c r="O35" s="10">
        <v>45054.760673180099</v>
      </c>
    </row>
    <row r="36" spans="1:15" s="1" customFormat="1" ht="19.2" customHeight="1" x14ac:dyDescent="0.2">
      <c r="A36" s="7" t="s">
        <v>273</v>
      </c>
      <c r="B36" s="8" t="s">
        <v>5039</v>
      </c>
      <c r="C36" s="8" t="s">
        <v>4979</v>
      </c>
      <c r="D36" s="8" t="s">
        <v>622</v>
      </c>
      <c r="E36" s="8" t="s">
        <v>623</v>
      </c>
      <c r="F36" s="8" t="s">
        <v>624</v>
      </c>
      <c r="G36" s="8" t="s">
        <v>9034</v>
      </c>
      <c r="H36" s="8" t="s">
        <v>5041</v>
      </c>
      <c r="I36" s="8" t="s">
        <v>5042</v>
      </c>
      <c r="J36" s="8" t="s">
        <v>838</v>
      </c>
      <c r="K36" s="8" t="s">
        <v>4984</v>
      </c>
      <c r="L36" s="8" t="s">
        <v>5043</v>
      </c>
      <c r="M36" s="8" t="s">
        <v>5044</v>
      </c>
      <c r="N36" s="8" t="s">
        <v>5045</v>
      </c>
      <c r="O36" s="10">
        <v>45054.760673177298</v>
      </c>
    </row>
    <row r="37" spans="1:15" s="1" customFormat="1" ht="19.2" customHeight="1" x14ac:dyDescent="0.2">
      <c r="A37" s="7" t="s">
        <v>273</v>
      </c>
      <c r="B37" s="8" t="s">
        <v>5079</v>
      </c>
      <c r="C37" s="8" t="s">
        <v>4979</v>
      </c>
      <c r="D37" s="8" t="s">
        <v>114</v>
      </c>
      <c r="E37" s="11" t="s">
        <v>115</v>
      </c>
      <c r="F37" s="8" t="s">
        <v>116</v>
      </c>
      <c r="G37" s="8" t="s">
        <v>9035</v>
      </c>
      <c r="H37" s="8" t="s">
        <v>5081</v>
      </c>
      <c r="I37" s="8" t="s">
        <v>5082</v>
      </c>
      <c r="J37" s="8" t="s">
        <v>838</v>
      </c>
      <c r="K37" s="8" t="s">
        <v>4984</v>
      </c>
      <c r="L37" s="8" t="s">
        <v>5083</v>
      </c>
      <c r="M37" s="8" t="s">
        <v>5084</v>
      </c>
      <c r="N37" s="8" t="s">
        <v>5085</v>
      </c>
      <c r="O37" s="10">
        <v>45054.760673760298</v>
      </c>
    </row>
    <row r="38" spans="1:15" s="1" customFormat="1" ht="19.2" customHeight="1" x14ac:dyDescent="0.2">
      <c r="A38" s="7" t="s">
        <v>103</v>
      </c>
      <c r="B38" s="8" t="s">
        <v>5148</v>
      </c>
      <c r="C38" s="8" t="s">
        <v>5140</v>
      </c>
      <c r="D38" s="8" t="s">
        <v>622</v>
      </c>
      <c r="E38" s="8" t="s">
        <v>623</v>
      </c>
      <c r="F38" s="8" t="s">
        <v>624</v>
      </c>
      <c r="G38" s="8" t="s">
        <v>9036</v>
      </c>
      <c r="H38" s="8" t="s">
        <v>5150</v>
      </c>
      <c r="I38" s="8" t="s">
        <v>5151</v>
      </c>
      <c r="J38" s="8" t="s">
        <v>1788</v>
      </c>
      <c r="K38" s="8" t="s">
        <v>5144</v>
      </c>
      <c r="L38" s="8" t="s">
        <v>5152</v>
      </c>
      <c r="M38" s="8" t="s">
        <v>5153</v>
      </c>
      <c r="N38" s="8" t="s">
        <v>5154</v>
      </c>
      <c r="O38" s="10">
        <v>45054.760673255601</v>
      </c>
    </row>
    <row r="39" spans="1:15" s="1" customFormat="1" ht="19.2" customHeight="1" x14ac:dyDescent="0.2">
      <c r="A39" s="7" t="s">
        <v>236</v>
      </c>
      <c r="B39" s="8" t="s">
        <v>5214</v>
      </c>
      <c r="C39" s="8" t="s">
        <v>5189</v>
      </c>
      <c r="D39" s="8" t="s">
        <v>114</v>
      </c>
      <c r="E39" s="8" t="s">
        <v>5215</v>
      </c>
      <c r="F39" s="8" t="s">
        <v>116</v>
      </c>
      <c r="G39" s="8" t="s">
        <v>5216</v>
      </c>
      <c r="H39" s="8" t="s">
        <v>5217</v>
      </c>
      <c r="I39" s="8" t="s">
        <v>5218</v>
      </c>
      <c r="J39" s="8" t="s">
        <v>1922</v>
      </c>
      <c r="K39" s="8" t="s">
        <v>5192</v>
      </c>
      <c r="L39" s="8" t="s">
        <v>5219</v>
      </c>
      <c r="M39" s="8" t="s">
        <v>5220</v>
      </c>
      <c r="N39" s="8" t="s">
        <v>5221</v>
      </c>
      <c r="O39" s="10">
        <v>45054.760673585297</v>
      </c>
    </row>
    <row r="40" spans="1:15" s="1" customFormat="1" ht="19.2" customHeight="1" x14ac:dyDescent="0.2">
      <c r="A40" s="7" t="s">
        <v>426</v>
      </c>
      <c r="B40" s="8" t="s">
        <v>5266</v>
      </c>
      <c r="C40" s="8" t="s">
        <v>5223</v>
      </c>
      <c r="D40" s="8" t="s">
        <v>622</v>
      </c>
      <c r="E40" s="8" t="s">
        <v>623</v>
      </c>
      <c r="F40" s="8" t="s">
        <v>624</v>
      </c>
      <c r="G40" s="8" t="s">
        <v>9037</v>
      </c>
      <c r="H40" s="8" t="s">
        <v>5268</v>
      </c>
      <c r="I40" s="8" t="s">
        <v>5269</v>
      </c>
      <c r="J40" s="8" t="s">
        <v>5228</v>
      </c>
      <c r="K40" s="8" t="s">
        <v>5229</v>
      </c>
      <c r="L40" s="8" t="s">
        <v>5270</v>
      </c>
      <c r="M40" s="8" t="s">
        <v>5271</v>
      </c>
      <c r="N40" s="8" t="s">
        <v>5272</v>
      </c>
      <c r="O40" s="10">
        <v>45054.760673180499</v>
      </c>
    </row>
    <row r="41" spans="1:15" s="1" customFormat="1" ht="19.2" customHeight="1" x14ac:dyDescent="0.2">
      <c r="A41" s="7" t="s">
        <v>426</v>
      </c>
      <c r="B41" s="8" t="s">
        <v>5287</v>
      </c>
      <c r="C41" s="8" t="s">
        <v>5223</v>
      </c>
      <c r="D41" s="8" t="s">
        <v>114</v>
      </c>
      <c r="E41" s="11" t="s">
        <v>115</v>
      </c>
      <c r="F41" s="8" t="s">
        <v>116</v>
      </c>
      <c r="G41" s="8" t="s">
        <v>9038</v>
      </c>
      <c r="H41" s="8" t="s">
        <v>5289</v>
      </c>
      <c r="I41" s="8" t="s">
        <v>5290</v>
      </c>
      <c r="J41" s="8" t="s">
        <v>5228</v>
      </c>
      <c r="K41" s="8" t="s">
        <v>5229</v>
      </c>
      <c r="L41" s="8" t="s">
        <v>5291</v>
      </c>
      <c r="M41" s="8" t="s">
        <v>5292</v>
      </c>
      <c r="N41" s="8" t="s">
        <v>5293</v>
      </c>
      <c r="O41" s="10">
        <v>45180</v>
      </c>
    </row>
    <row r="42" spans="1:15" s="1" customFormat="1" ht="19.2" customHeight="1" x14ac:dyDescent="0.2">
      <c r="A42" s="7" t="s">
        <v>1330</v>
      </c>
      <c r="B42" s="8" t="s">
        <v>5316</v>
      </c>
      <c r="C42" s="8" t="s">
        <v>5307</v>
      </c>
      <c r="D42" s="8" t="s">
        <v>114</v>
      </c>
      <c r="E42" s="11" t="s">
        <v>115</v>
      </c>
      <c r="F42" s="8" t="s">
        <v>116</v>
      </c>
      <c r="G42" s="8" t="s">
        <v>9039</v>
      </c>
      <c r="H42" s="8" t="s">
        <v>5318</v>
      </c>
      <c r="I42" s="8" t="s">
        <v>5319</v>
      </c>
      <c r="J42" s="8" t="s">
        <v>2436</v>
      </c>
      <c r="K42" s="8" t="s">
        <v>5312</v>
      </c>
      <c r="L42" s="8" t="s">
        <v>5320</v>
      </c>
      <c r="M42" s="8" t="s">
        <v>5321</v>
      </c>
      <c r="N42" s="8" t="s">
        <v>5322</v>
      </c>
      <c r="O42" s="10">
        <v>45170</v>
      </c>
    </row>
    <row r="43" spans="1:15" s="1" customFormat="1" ht="19.2" customHeight="1" x14ac:dyDescent="0.2">
      <c r="A43" s="7" t="s">
        <v>133</v>
      </c>
      <c r="B43" s="8" t="s">
        <v>5548</v>
      </c>
      <c r="C43" s="8" t="s">
        <v>5525</v>
      </c>
      <c r="D43" s="8" t="s">
        <v>622</v>
      </c>
      <c r="E43" s="8" t="s">
        <v>623</v>
      </c>
      <c r="F43" s="8" t="s">
        <v>624</v>
      </c>
      <c r="G43" s="8" t="s">
        <v>9023</v>
      </c>
      <c r="H43" s="8" t="s">
        <v>2312</v>
      </c>
      <c r="I43" s="8" t="s">
        <v>5549</v>
      </c>
      <c r="J43" s="8" t="s">
        <v>2142</v>
      </c>
      <c r="K43" s="8" t="s">
        <v>5530</v>
      </c>
      <c r="L43" s="8" t="s">
        <v>5550</v>
      </c>
      <c r="M43" s="8" t="s">
        <v>5551</v>
      </c>
      <c r="N43" s="8" t="s">
        <v>5552</v>
      </c>
      <c r="O43" s="10">
        <v>45054.760673181103</v>
      </c>
    </row>
    <row r="44" spans="1:15" s="1" customFormat="1" ht="19.2" customHeight="1" x14ac:dyDescent="0.2">
      <c r="A44" s="7" t="s">
        <v>1948</v>
      </c>
      <c r="B44" s="8" t="s">
        <v>5746</v>
      </c>
      <c r="C44" s="8" t="s">
        <v>5738</v>
      </c>
      <c r="D44" s="8" t="s">
        <v>622</v>
      </c>
      <c r="E44" s="8" t="s">
        <v>623</v>
      </c>
      <c r="F44" s="8" t="s">
        <v>624</v>
      </c>
      <c r="G44" s="8" t="s">
        <v>9020</v>
      </c>
      <c r="H44" s="8" t="s">
        <v>1977</v>
      </c>
      <c r="I44" s="8" t="s">
        <v>5747</v>
      </c>
      <c r="J44" s="8" t="s">
        <v>5483</v>
      </c>
      <c r="K44" s="8" t="s">
        <v>5742</v>
      </c>
      <c r="L44" s="8" t="s">
        <v>5748</v>
      </c>
      <c r="M44" s="8" t="s">
        <v>5749</v>
      </c>
      <c r="N44" s="8" t="s">
        <v>5750</v>
      </c>
      <c r="O44" s="10">
        <v>45054.760673181503</v>
      </c>
    </row>
    <row r="45" spans="1:15" s="1" customFormat="1" ht="19.2" customHeight="1" x14ac:dyDescent="0.2">
      <c r="A45" s="7" t="s">
        <v>1948</v>
      </c>
      <c r="B45" s="8" t="s">
        <v>5806</v>
      </c>
      <c r="C45" s="8" t="s">
        <v>5738</v>
      </c>
      <c r="D45" s="8" t="s">
        <v>114</v>
      </c>
      <c r="E45" s="11" t="s">
        <v>115</v>
      </c>
      <c r="F45" s="8" t="s">
        <v>116</v>
      </c>
      <c r="G45" s="8" t="s">
        <v>9040</v>
      </c>
      <c r="H45" s="8" t="s">
        <v>5808</v>
      </c>
      <c r="I45" s="8" t="s">
        <v>5809</v>
      </c>
      <c r="J45" s="8" t="s">
        <v>5483</v>
      </c>
      <c r="K45" s="8" t="s">
        <v>5742</v>
      </c>
      <c r="L45" s="8" t="s">
        <v>5810</v>
      </c>
      <c r="M45" s="8" t="s">
        <v>5811</v>
      </c>
      <c r="N45" s="8" t="s">
        <v>5812</v>
      </c>
      <c r="O45" s="10">
        <v>45054.760673750301</v>
      </c>
    </row>
    <row r="46" spans="1:15" s="1" customFormat="1" ht="19.2" customHeight="1" x14ac:dyDescent="0.2">
      <c r="A46" s="7" t="s">
        <v>143</v>
      </c>
      <c r="B46" s="8" t="s">
        <v>6163</v>
      </c>
      <c r="C46" s="8" t="s">
        <v>6102</v>
      </c>
      <c r="D46" s="8" t="s">
        <v>622</v>
      </c>
      <c r="E46" s="8" t="s">
        <v>623</v>
      </c>
      <c r="F46" s="8" t="s">
        <v>624</v>
      </c>
      <c r="G46" s="8" t="s">
        <v>9041</v>
      </c>
      <c r="H46" s="8" t="s">
        <v>6165</v>
      </c>
      <c r="I46" s="8" t="s">
        <v>6166</v>
      </c>
      <c r="J46" s="8" t="s">
        <v>978</v>
      </c>
      <c r="K46" s="8" t="s">
        <v>6107</v>
      </c>
      <c r="L46" s="8" t="s">
        <v>6167</v>
      </c>
      <c r="M46" s="8" t="s">
        <v>6168</v>
      </c>
      <c r="N46" s="8" t="s">
        <v>6169</v>
      </c>
      <c r="O46" s="10">
        <v>45054.760673181903</v>
      </c>
    </row>
    <row r="47" spans="1:15" s="1" customFormat="1" ht="19.2" customHeight="1" x14ac:dyDescent="0.2">
      <c r="A47" s="7" t="s">
        <v>1948</v>
      </c>
      <c r="B47" s="8" t="s">
        <v>6359</v>
      </c>
      <c r="C47" s="8" t="s">
        <v>6287</v>
      </c>
      <c r="D47" s="8" t="s">
        <v>6360</v>
      </c>
      <c r="E47" s="11" t="s">
        <v>115</v>
      </c>
      <c r="F47" s="8" t="s">
        <v>211</v>
      </c>
      <c r="G47" s="8" t="s">
        <v>9042</v>
      </c>
      <c r="H47" s="8" t="s">
        <v>6362</v>
      </c>
      <c r="I47" s="8" t="s">
        <v>6363</v>
      </c>
      <c r="J47" s="8" t="s">
        <v>6291</v>
      </c>
      <c r="K47" s="8" t="s">
        <v>6292</v>
      </c>
      <c r="L47" s="8" t="s">
        <v>6364</v>
      </c>
      <c r="M47" s="8" t="s">
        <v>6365</v>
      </c>
      <c r="N47" s="8" t="s">
        <v>6366</v>
      </c>
      <c r="O47" s="10">
        <v>45054.760673778103</v>
      </c>
    </row>
    <row r="48" spans="1:15" s="1" customFormat="1" ht="19.2" customHeight="1" x14ac:dyDescent="0.2">
      <c r="A48" s="7" t="s">
        <v>143</v>
      </c>
      <c r="B48" s="8" t="s">
        <v>6460</v>
      </c>
      <c r="C48" s="8" t="s">
        <v>6453</v>
      </c>
      <c r="D48" s="8" t="s">
        <v>622</v>
      </c>
      <c r="E48" s="11" t="s">
        <v>115</v>
      </c>
      <c r="F48" s="8" t="s">
        <v>624</v>
      </c>
      <c r="G48" s="8" t="s">
        <v>9043</v>
      </c>
      <c r="H48" s="8" t="s">
        <v>6462</v>
      </c>
      <c r="I48" s="8" t="s">
        <v>6463</v>
      </c>
      <c r="J48" s="8" t="s">
        <v>978</v>
      </c>
      <c r="K48" s="8" t="s">
        <v>6456</v>
      </c>
      <c r="L48" s="8" t="s">
        <v>6464</v>
      </c>
      <c r="M48" s="8" t="s">
        <v>6465</v>
      </c>
      <c r="N48" s="8" t="s">
        <v>6466</v>
      </c>
      <c r="O48" s="10">
        <v>45182</v>
      </c>
    </row>
    <row r="49" spans="1:15" s="1" customFormat="1" ht="19.2" customHeight="1" x14ac:dyDescent="0.2">
      <c r="A49" s="7" t="s">
        <v>452</v>
      </c>
      <c r="B49" s="8" t="s">
        <v>6572</v>
      </c>
      <c r="C49" s="8" t="s">
        <v>6514</v>
      </c>
      <c r="D49" s="8" t="s">
        <v>114</v>
      </c>
      <c r="E49" s="11" t="s">
        <v>115</v>
      </c>
      <c r="F49" s="8" t="s">
        <v>624</v>
      </c>
      <c r="G49" s="8" t="s">
        <v>9044</v>
      </c>
      <c r="H49" s="8" t="s">
        <v>6574</v>
      </c>
      <c r="I49" s="8" t="s">
        <v>6575</v>
      </c>
      <c r="J49" s="8" t="s">
        <v>470</v>
      </c>
      <c r="K49" s="8" t="s">
        <v>6518</v>
      </c>
      <c r="L49" s="8" t="s">
        <v>6576</v>
      </c>
      <c r="M49" s="8" t="s">
        <v>6577</v>
      </c>
      <c r="N49" s="8" t="s">
        <v>6578</v>
      </c>
      <c r="O49" s="10">
        <v>45054.760673763201</v>
      </c>
    </row>
    <row r="50" spans="1:15" s="1" customFormat="1" ht="19.2" customHeight="1" x14ac:dyDescent="0.2">
      <c r="A50" s="7" t="s">
        <v>310</v>
      </c>
      <c r="B50" s="8" t="s">
        <v>6666</v>
      </c>
      <c r="C50" s="8" t="s">
        <v>6657</v>
      </c>
      <c r="D50" s="8" t="s">
        <v>622</v>
      </c>
      <c r="E50" s="8" t="s">
        <v>623</v>
      </c>
      <c r="F50" s="8" t="s">
        <v>624</v>
      </c>
      <c r="G50" s="8" t="s">
        <v>9045</v>
      </c>
      <c r="H50" s="8" t="s">
        <v>6668</v>
      </c>
      <c r="I50" s="8" t="s">
        <v>6669</v>
      </c>
      <c r="J50" s="8" t="s">
        <v>1246</v>
      </c>
      <c r="K50" s="8" t="s">
        <v>6662</v>
      </c>
      <c r="L50" s="8" t="s">
        <v>6670</v>
      </c>
      <c r="M50" s="8" t="s">
        <v>6671</v>
      </c>
      <c r="N50" s="8" t="s">
        <v>6672</v>
      </c>
      <c r="O50" s="10">
        <v>45054.760673264696</v>
      </c>
    </row>
    <row r="51" spans="1:15" s="1" customFormat="1" ht="19.2" customHeight="1" x14ac:dyDescent="0.2">
      <c r="A51" s="7" t="s">
        <v>426</v>
      </c>
      <c r="B51" s="8" t="s">
        <v>6930</v>
      </c>
      <c r="C51" s="8" t="s">
        <v>6917</v>
      </c>
      <c r="D51" s="8" t="s">
        <v>114</v>
      </c>
      <c r="E51" s="11" t="s">
        <v>115</v>
      </c>
      <c r="F51" s="8" t="s">
        <v>116</v>
      </c>
      <c r="G51" s="8" t="s">
        <v>9046</v>
      </c>
      <c r="H51" s="8" t="s">
        <v>6932</v>
      </c>
      <c r="I51" s="8" t="s">
        <v>6933</v>
      </c>
      <c r="J51" s="8" t="s">
        <v>6920</v>
      </c>
      <c r="K51" s="8" t="s">
        <v>6921</v>
      </c>
      <c r="L51" s="8" t="s">
        <v>6934</v>
      </c>
      <c r="M51" s="8" t="s">
        <v>6935</v>
      </c>
      <c r="N51" s="8" t="s">
        <v>6936</v>
      </c>
      <c r="O51" s="10">
        <v>45054.760658760097</v>
      </c>
    </row>
    <row r="52" spans="1:15" s="1" customFormat="1" ht="19.2" customHeight="1" x14ac:dyDescent="0.2">
      <c r="A52" s="7" t="s">
        <v>596</v>
      </c>
      <c r="B52" s="8" t="s">
        <v>6968</v>
      </c>
      <c r="C52" s="8" t="s">
        <v>6969</v>
      </c>
      <c r="D52" s="8" t="s">
        <v>114</v>
      </c>
      <c r="E52" s="11" t="s">
        <v>115</v>
      </c>
      <c r="F52" s="8" t="s">
        <v>116</v>
      </c>
      <c r="G52" s="8" t="s">
        <v>9047</v>
      </c>
      <c r="H52" s="8" t="s">
        <v>6972</v>
      </c>
      <c r="I52" s="8" t="s">
        <v>6973</v>
      </c>
      <c r="J52" s="8" t="s">
        <v>2672</v>
      </c>
      <c r="K52" s="8" t="s">
        <v>6974</v>
      </c>
      <c r="L52" s="8" t="s">
        <v>6975</v>
      </c>
      <c r="M52" s="8" t="s">
        <v>6976</v>
      </c>
      <c r="N52" s="8" t="s">
        <v>6977</v>
      </c>
      <c r="O52" s="10">
        <v>45054.760673749901</v>
      </c>
    </row>
    <row r="53" spans="1:15" s="1" customFormat="1" ht="19.2" customHeight="1" x14ac:dyDescent="0.2">
      <c r="A53" s="7" t="s">
        <v>53</v>
      </c>
      <c r="B53" s="8" t="s">
        <v>7197</v>
      </c>
      <c r="C53" s="8" t="s">
        <v>7189</v>
      </c>
      <c r="D53" s="8" t="s">
        <v>622</v>
      </c>
      <c r="E53" s="8" t="s">
        <v>623</v>
      </c>
      <c r="F53" s="8" t="s">
        <v>624</v>
      </c>
      <c r="G53" s="8" t="s">
        <v>9023</v>
      </c>
      <c r="H53" s="8" t="s">
        <v>2312</v>
      </c>
      <c r="I53" s="8" t="s">
        <v>7198</v>
      </c>
      <c r="J53" s="8" t="s">
        <v>410</v>
      </c>
      <c r="K53" s="8" t="s">
        <v>7193</v>
      </c>
      <c r="L53" s="8" t="s">
        <v>7199</v>
      </c>
      <c r="M53" s="8" t="s">
        <v>7200</v>
      </c>
      <c r="N53" s="8" t="s">
        <v>7201</v>
      </c>
      <c r="O53" s="10">
        <v>45054.760673265097</v>
      </c>
    </row>
    <row r="54" spans="1:15" s="1" customFormat="1" ht="19.2" customHeight="1" x14ac:dyDescent="0.2">
      <c r="A54" s="7" t="s">
        <v>53</v>
      </c>
      <c r="B54" s="8" t="s">
        <v>7776</v>
      </c>
      <c r="C54" s="8" t="s">
        <v>7738</v>
      </c>
      <c r="D54" s="8" t="s">
        <v>114</v>
      </c>
      <c r="E54" s="11" t="s">
        <v>115</v>
      </c>
      <c r="F54" s="8" t="s">
        <v>116</v>
      </c>
      <c r="G54" s="8" t="s">
        <v>7777</v>
      </c>
      <c r="H54" s="8" t="s">
        <v>7778</v>
      </c>
      <c r="I54" s="8" t="s">
        <v>7779</v>
      </c>
      <c r="J54" s="8" t="s">
        <v>3556</v>
      </c>
      <c r="K54" s="8" t="s">
        <v>7743</v>
      </c>
      <c r="L54" s="8" t="s">
        <v>7780</v>
      </c>
      <c r="M54" s="8" t="s">
        <v>7781</v>
      </c>
      <c r="N54" s="8" t="s">
        <v>7782</v>
      </c>
      <c r="O54" s="10">
        <v>45054.760673758501</v>
      </c>
    </row>
    <row r="55" spans="1:15" s="1" customFormat="1" ht="19.2" customHeight="1" x14ac:dyDescent="0.2">
      <c r="A55" s="7" t="s">
        <v>236</v>
      </c>
      <c r="B55" s="8" t="s">
        <v>7912</v>
      </c>
      <c r="C55" s="8" t="s">
        <v>7907</v>
      </c>
      <c r="D55" s="8" t="s">
        <v>622</v>
      </c>
      <c r="E55" s="8" t="s">
        <v>5215</v>
      </c>
      <c r="F55" s="8" t="s">
        <v>624</v>
      </c>
      <c r="G55" s="8" t="s">
        <v>9048</v>
      </c>
      <c r="H55" s="8" t="s">
        <v>7914</v>
      </c>
      <c r="I55" s="8" t="s">
        <v>7915</v>
      </c>
      <c r="J55" s="8" t="s">
        <v>2653</v>
      </c>
      <c r="K55" s="8" t="s">
        <v>7908</v>
      </c>
      <c r="L55" s="8" t="s">
        <v>7916</v>
      </c>
      <c r="M55" s="8" t="s">
        <v>7917</v>
      </c>
      <c r="N55" s="8" t="s">
        <v>7918</v>
      </c>
      <c r="O55" s="10">
        <v>45054.760658593797</v>
      </c>
    </row>
    <row r="56" spans="1:15" s="1" customFormat="1" ht="13.95" customHeight="1" x14ac:dyDescent="0.2"/>
  </sheetData>
  <mergeCells count="2">
    <mergeCell ref="A1:D1"/>
    <mergeCell ref="A4:G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/>
  </sheetViews>
  <sheetFormatPr baseColWidth="10" defaultRowHeight="13.2" x14ac:dyDescent="0.25"/>
  <cols>
    <col min="1" max="1" width="14.33203125" customWidth="1"/>
    <col min="2" max="2" width="10.6640625" customWidth="1"/>
    <col min="3" max="3" width="17" customWidth="1"/>
    <col min="4" max="4" width="13.88671875" customWidth="1"/>
    <col min="5" max="5" width="35" customWidth="1"/>
    <col min="6" max="6" width="29.5546875" customWidth="1"/>
    <col min="7" max="7" width="41" customWidth="1"/>
    <col min="8" max="8" width="26.33203125" customWidth="1"/>
    <col min="9" max="9" width="17" customWidth="1"/>
    <col min="10" max="10" width="30.6640625" customWidth="1"/>
    <col min="11" max="11" width="22.6640625" customWidth="1"/>
    <col min="12" max="12" width="23.88671875" customWidth="1"/>
    <col min="13" max="13" width="13.88671875" customWidth="1"/>
    <col min="14" max="14" width="17" customWidth="1"/>
    <col min="15" max="15" width="4.6640625" customWidth="1"/>
  </cols>
  <sheetData>
    <row r="1" spans="1:14" s="1" customFormat="1" ht="28.65" customHeight="1" x14ac:dyDescent="0.2">
      <c r="A1" s="17" t="s">
        <v>9004</v>
      </c>
      <c r="B1" s="17"/>
      <c r="C1" s="17"/>
      <c r="D1" s="17"/>
    </row>
    <row r="2" spans="1:14" s="1" customFormat="1" ht="7.5" customHeight="1" x14ac:dyDescent="0.2"/>
    <row r="3" spans="1:14" s="1" customFormat="1" ht="38.4" customHeight="1" x14ac:dyDescent="0.2">
      <c r="E3" s="12" t="s">
        <v>9052</v>
      </c>
    </row>
    <row r="4" spans="1:14" s="1" customFormat="1" ht="25.5" customHeight="1" x14ac:dyDescent="0.2">
      <c r="A4" s="18" t="s">
        <v>9053</v>
      </c>
      <c r="B4" s="18"/>
      <c r="C4" s="18"/>
      <c r="D4" s="18"/>
      <c r="E4" s="18"/>
      <c r="F4" s="18"/>
      <c r="G4" s="18"/>
    </row>
    <row r="5" spans="1:14" s="1" customFormat="1" ht="45.45" customHeight="1" x14ac:dyDescent="0.2">
      <c r="A5" s="2" t="s">
        <v>0</v>
      </c>
      <c r="B5" s="3" t="s">
        <v>1</v>
      </c>
      <c r="C5" s="4" t="s">
        <v>2</v>
      </c>
      <c r="D5" s="3" t="s">
        <v>4</v>
      </c>
      <c r="E5" s="4" t="s">
        <v>6</v>
      </c>
      <c r="F5" s="4" t="s">
        <v>7</v>
      </c>
      <c r="G5" s="4" t="s">
        <v>8</v>
      </c>
      <c r="H5" s="4" t="s">
        <v>9</v>
      </c>
      <c r="I5" s="3" t="s">
        <v>10</v>
      </c>
      <c r="J5" s="4" t="s">
        <v>11</v>
      </c>
      <c r="K5" s="5" t="s">
        <v>12</v>
      </c>
      <c r="L5" s="3" t="s">
        <v>13</v>
      </c>
      <c r="M5" s="3" t="s">
        <v>14</v>
      </c>
      <c r="N5" s="6" t="s">
        <v>15</v>
      </c>
    </row>
    <row r="6" spans="1:14" s="1" customFormat="1" ht="19.2" customHeight="1" x14ac:dyDescent="0.2">
      <c r="A6" s="7" t="s">
        <v>6680</v>
      </c>
      <c r="B6" s="8" t="s">
        <v>6681</v>
      </c>
      <c r="C6" s="8" t="s">
        <v>6682</v>
      </c>
      <c r="D6" s="8" t="s">
        <v>6684</v>
      </c>
      <c r="E6" s="8" t="s">
        <v>6685</v>
      </c>
      <c r="F6" s="8" t="s">
        <v>9051</v>
      </c>
      <c r="G6" s="8" t="s">
        <v>6687</v>
      </c>
      <c r="H6" s="8" t="s">
        <v>6688</v>
      </c>
      <c r="I6" s="8" t="s">
        <v>6689</v>
      </c>
      <c r="J6" s="8" t="s">
        <v>6690</v>
      </c>
      <c r="K6" s="8" t="s">
        <v>6691</v>
      </c>
      <c r="L6" s="8" t="s">
        <v>6692</v>
      </c>
      <c r="M6" s="8" t="s">
        <v>6693</v>
      </c>
      <c r="N6" s="10">
        <v>45191.760664651003</v>
      </c>
    </row>
    <row r="7" spans="1:14" s="1" customFormat="1" ht="15.9" customHeight="1" x14ac:dyDescent="0.2"/>
  </sheetData>
  <mergeCells count="2">
    <mergeCell ref="A1:D1"/>
    <mergeCell ref="A4:G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1D_TOUS</vt:lpstr>
      <vt:lpstr>Feuil1</vt:lpstr>
      <vt:lpstr>Ecole 1D_PU</vt:lpstr>
      <vt:lpstr>Ecole 1D_PR</vt:lpstr>
      <vt:lpstr>ERPD 1D_PU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mlancien</cp:lastModifiedBy>
  <dcterms:created xsi:type="dcterms:W3CDTF">2023-09-28T07:53:03Z</dcterms:created>
  <dcterms:modified xsi:type="dcterms:W3CDTF">2024-01-26T08:42:15Z</dcterms:modified>
</cp:coreProperties>
</file>